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企业注销证书"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<sst xmlns="http://schemas.openxmlformats.org/spreadsheetml/2006/main" count="1233" uniqueCount="389">
  <si>
    <r>
      <rPr>
        <b/>
        <sz val="18"/>
        <rFont val="宋体"/>
        <charset val="134"/>
        <scheme val="minor"/>
      </rPr>
      <t>注销生产/经营许可证/</t>
    </r>
    <r>
      <rPr>
        <b/>
        <sz val="18"/>
        <rFont val="宋体"/>
        <charset val="134"/>
      </rPr>
      <t>备案证</t>
    </r>
    <r>
      <rPr>
        <b/>
        <sz val="18"/>
        <rFont val="宋体"/>
        <charset val="134"/>
        <scheme val="minor"/>
      </rPr>
      <t>/网络销售备案证</t>
    </r>
    <r>
      <rPr>
        <b/>
        <sz val="18"/>
        <rFont val="宋体"/>
        <charset val="134"/>
      </rPr>
      <t xml:space="preserve"> (</t>
    </r>
    <r>
      <rPr>
        <b/>
        <sz val="18"/>
        <rFont val="宋体"/>
        <charset val="134"/>
        <scheme val="minor"/>
      </rPr>
      <t>收集时间2025.12.25-2026.06.24</t>
    </r>
    <r>
      <rPr>
        <b/>
        <sz val="18"/>
        <rFont val="宋体"/>
        <charset val="134"/>
      </rPr>
      <t>)</t>
    </r>
  </si>
  <si>
    <t>序号</t>
  </si>
  <si>
    <t>企业名称</t>
  </si>
  <si>
    <t>注销类别</t>
  </si>
  <si>
    <t>证书名称</t>
  </si>
  <si>
    <t>许可证编号</t>
  </si>
  <si>
    <t>公告时间</t>
  </si>
  <si>
    <t>公告机关</t>
  </si>
  <si>
    <t>来源</t>
  </si>
  <si>
    <t>公告(通告)编号</t>
  </si>
  <si>
    <t>拉萨市友谊药品销售有限公司</t>
  </si>
  <si>
    <t>依法标注</t>
  </si>
  <si>
    <t>第二类医疗器械经营备案凭证</t>
  </si>
  <si>
    <t>藏拉食药监械经营备20190050号</t>
  </si>
  <si>
    <t>2026-01-07</t>
  </si>
  <si>
    <t>西藏自治区药品监督管理局</t>
  </si>
  <si>
    <t>http://mpa.xizang.gov.cn/zwgk/gsgg/ylqxjdgl/202601/t20260107_517971.html</t>
  </si>
  <si>
    <t>关于发布拉萨市医疗器械标注（注销）经营企业名单的公告</t>
  </si>
  <si>
    <t>西藏京援医药有限公司</t>
  </si>
  <si>
    <t>藏拉食药监械经营备20200094号</t>
  </si>
  <si>
    <t>西藏京援医药有限公司第一分公司</t>
  </si>
  <si>
    <t>藏拉药监械经营备20230096号</t>
  </si>
  <si>
    <t>西藏京援医药有限公司第二分公司</t>
  </si>
  <si>
    <t>藏拉食药监械经营备20190106号（更）</t>
  </si>
  <si>
    <t>西藏京援医药有限公司第五分公司</t>
  </si>
  <si>
    <t>藏拉食药监械经营备20200123号</t>
  </si>
  <si>
    <t>西藏京援医药有限公司第七分公司</t>
  </si>
  <si>
    <t>藏拉药监械经营备20230162号</t>
  </si>
  <si>
    <t>西藏藏寿堂健康产业有限公司</t>
  </si>
  <si>
    <t>藏拉食药监械经营备20200124号</t>
  </si>
  <si>
    <t>拉萨市利和程医疗器械有限公司</t>
  </si>
  <si>
    <t>藏拉食药监械经营备20190090号</t>
  </si>
  <si>
    <t>银川仁和义齿有限公司</t>
  </si>
  <si>
    <t>有效期届满未申请</t>
  </si>
  <si>
    <t>医疗器械生产许可证</t>
  </si>
  <si>
    <t>宁药监械生产许20140021号</t>
  </si>
  <si>
    <t>2026-01-13</t>
  </si>
  <si>
    <t>宁夏回族自治区药品监督管理局</t>
  </si>
  <si>
    <t>http://nxyjj.nx.gov.cn/yp/ggtg_37855/xzxkgsgg/202601/t20260113_5133850.html</t>
  </si>
  <si>
    <t>宁夏回族自治区药品监督管理局关于注销银川仁和义齿有限公司《医疗器械生产许可证》的通告（2026年  第8号）</t>
  </si>
  <si>
    <t>南昌百特生物高新技术股份有限公司</t>
  </si>
  <si>
    <t>赣食药监械生产许20160106号</t>
  </si>
  <si>
    <t>江西省药品监督管理局</t>
  </si>
  <si>
    <t>https://mpa.jiangxi.gov.cn/jxsypjdglj/col/col35115/content/content_2011066450736508928.html</t>
  </si>
  <si>
    <t>江西省药品监督管理局关于注销医疗器械生产许可证的公告</t>
  </si>
  <si>
    <t>九江市美琪齿科有限公司</t>
  </si>
  <si>
    <t>赣食药监械生产许20160122号</t>
  </si>
  <si>
    <t>江西荣格科技有限公司</t>
  </si>
  <si>
    <t>赣食药监械生产许20200443号</t>
  </si>
  <si>
    <t>江西协恩医疗器械有限公司</t>
  </si>
  <si>
    <t>赣食药监械生产许20200446号</t>
  </si>
  <si>
    <t>南昌小白世纪医疗科技有限公司</t>
  </si>
  <si>
    <t>赣食药监械生产许20200453号</t>
  </si>
  <si>
    <t>江西依未人工智能科技有限公司</t>
  </si>
  <si>
    <t>赣食药监械生产许20200455号</t>
  </si>
  <si>
    <t>江西宏洋医疗器械有限公司</t>
  </si>
  <si>
    <t>赣食药监械生产许20200463号</t>
  </si>
  <si>
    <t>江西省泰伟奇妙医疗科技有限公司</t>
  </si>
  <si>
    <t>赣食药监械生产许20200466号</t>
  </si>
  <si>
    <t>江西天润天和新材料科技有限公司</t>
  </si>
  <si>
    <t>赣食药监械生产许20180239号</t>
  </si>
  <si>
    <t>内蒙古好大夫医疗技术有限公司</t>
  </si>
  <si>
    <t>内食药监械生产许20200003号</t>
  </si>
  <si>
    <t>2025-12-30</t>
  </si>
  <si>
    <t>内蒙古自治区药品监督管理局</t>
  </si>
  <si>
    <t>http://mpa.nmg.gov.cn/zfxxgkzl/fdzdgknr/bmwj/tzgg_16813/202512/t20251230_2843094.html</t>
  </si>
  <si>
    <t>内蒙古自治区药品监督管理局关于注销《医疗器械生产许可证》的通告（2025年12月） 内药监通告〔2025〕47号</t>
  </si>
  <si>
    <t>内蒙古科日沁蒙医器械有限公司</t>
  </si>
  <si>
    <t>内食药监械生产许20200004号</t>
  </si>
  <si>
    <t>呼伦贝尔松鹿制药有限公司</t>
  </si>
  <si>
    <t>内食药监械生产许20200007号</t>
  </si>
  <si>
    <t>内蒙古孟和制药股份有限公司</t>
  </si>
  <si>
    <t>内食药监械生产许20200009号</t>
  </si>
  <si>
    <t>内蒙古泰领海创生物科技有限公司</t>
  </si>
  <si>
    <t>内食药监械生产许20200010号</t>
  </si>
  <si>
    <t>合肥大族科瑞达激光设备有限公司</t>
  </si>
  <si>
    <t>有效期届满未延续</t>
  </si>
  <si>
    <t>皖药监械生产许20150045号</t>
  </si>
  <si>
    <t>2026-01-23</t>
  </si>
  <si>
    <t>安徽省药品监督管理局</t>
  </si>
  <si>
    <t>https://mpa.ah.gov.cn/zwgz/gsgg/123262931.html</t>
  </si>
  <si>
    <t>关于注销合肥大族科瑞达激光设备有限公司等12家企业医疗器械生产许可证的公告(2026年第6号)</t>
  </si>
  <si>
    <t>合肥雅康齿科技术有限公司</t>
  </si>
  <si>
    <t>皖药监械生产许20190008号</t>
  </si>
  <si>
    <t>合肥奥比斯科技有限公司</t>
  </si>
  <si>
    <t>皖药监械生产许20190036号</t>
  </si>
  <si>
    <t>马鞍山微因泰克生物科技有限公司</t>
  </si>
  <si>
    <t>皖食药监械生产许20190001号</t>
  </si>
  <si>
    <t>安徽邵氏华艾生物医疗电子科技有限公司</t>
  </si>
  <si>
    <t>皖食药监械生产许20160011号</t>
  </si>
  <si>
    <t>安徽仁能达医疗科技有限公司</t>
  </si>
  <si>
    <t>皖食药监械生产许20200071号</t>
  </si>
  <si>
    <t>安徽中健三维科技有限公司</t>
  </si>
  <si>
    <t>皖食药监械生产许20200075号</t>
  </si>
  <si>
    <t>蚌埠秋臣中医药科技有限公司</t>
  </si>
  <si>
    <t>皖食药监械生产许20200004号</t>
  </si>
  <si>
    <t>安徽双鸿医疗防护用品有限公司</t>
  </si>
  <si>
    <t>皖食药监械生产许20200188号</t>
  </si>
  <si>
    <t>安徽生力轻工制品有限公司</t>
  </si>
  <si>
    <t>皖食药监械生产许20150001号</t>
  </si>
  <si>
    <t>芜湖天人智能机械有限公司</t>
  </si>
  <si>
    <t>皖食药监械生产许20190030号</t>
  </si>
  <si>
    <t>安徽颐诺健电子有限公司</t>
  </si>
  <si>
    <t>皖食药监械生产许20190025号</t>
  </si>
  <si>
    <t>拉萨泽南信息科技有限公司</t>
  </si>
  <si>
    <t>许可证过期</t>
  </si>
  <si>
    <t>医疗器械经营许可证</t>
  </si>
  <si>
    <t>藏拉食药监械经营许20210001号（更）</t>
  </si>
  <si>
    <t>2026-01-21</t>
  </si>
  <si>
    <t>拉萨市市场监督管理局</t>
  </si>
  <si>
    <t>https://mpa.xizang.gov.cn/zwgk/gsgg/ylqxjdgl/202601/t20260121_520132.html</t>
  </si>
  <si>
    <t>关于发布拉萨市医疗器械标注（注销）经营企业名单的公告 2026年01月21日</t>
  </si>
  <si>
    <t>西藏陇羌源商贸有限公司</t>
  </si>
  <si>
    <t>藏拉食药监械经营许20210003号</t>
  </si>
  <si>
    <t>西藏兰韵医疗器械有限公司</t>
  </si>
  <si>
    <t>藏拉食药监械经营许20200010号</t>
  </si>
  <si>
    <t>2026-02-05</t>
  </si>
  <si>
    <t>https://mpa.xizang.gov.cn/zwgk/gsgg/ylqxjdgl/202602/t20260205_522881.html</t>
  </si>
  <si>
    <t>天津百益尔康科技发展有限公司</t>
  </si>
  <si>
    <t>津药监械生产许20200580号</t>
  </si>
  <si>
    <t>2026-02-28</t>
  </si>
  <si>
    <t>天津市药品监督管理局</t>
  </si>
  <si>
    <t>https://scjg.tj.gov.cn/tjsscjdglwyh_52651/tjyj/XWDT149660/GS149685/202602/t20260228_7252073.html</t>
  </si>
  <si>
    <t>天津市药品监督管理局关于注销《医疗器械生产许可证》的公告</t>
  </si>
  <si>
    <t>天津市景义卫生材料有限公司</t>
  </si>
  <si>
    <t>津食药监械生产许20110335号</t>
  </si>
  <si>
    <t>天津万和医疗器械有限公司</t>
  </si>
  <si>
    <t>津食药监械生产许20160454号</t>
  </si>
  <si>
    <t>天津市调序脑科学研究所</t>
  </si>
  <si>
    <t>津食药监械生产许20110133号</t>
  </si>
  <si>
    <t>罗斯德尔过滤器（天津）有限公司</t>
  </si>
  <si>
    <t>津食药监械生产许20210638号</t>
  </si>
  <si>
    <t>英菲泰克（天津）科技有限公司</t>
  </si>
  <si>
    <t>津食药监械生产许20210645号</t>
  </si>
  <si>
    <t>锦宜（天津）医疗科技有限公司</t>
  </si>
  <si>
    <t>津食药监械生产许20210644号</t>
  </si>
  <si>
    <t>天津市圣泰电子股份有限公司</t>
  </si>
  <si>
    <t>津药监械生产许20110186号</t>
  </si>
  <si>
    <t>天津华泰康宁医疗器械有限公司</t>
  </si>
  <si>
    <t>津食药监械生产许20200630号</t>
  </si>
  <si>
    <t>天津新纶科技有限公司</t>
  </si>
  <si>
    <t>津食药监械生产许20200631号</t>
  </si>
  <si>
    <t>天津中腾华盛科技有限公司</t>
  </si>
  <si>
    <t>津药监械生产许20200560号</t>
  </si>
  <si>
    <t>航天光电科技发展（天津）有限公司</t>
  </si>
  <si>
    <t>津药监械生产许20100173号</t>
  </si>
  <si>
    <t>天津易云时代科技有限公司</t>
  </si>
  <si>
    <t>津食药监械生产许20200624号</t>
  </si>
  <si>
    <t>天津市悍马电动车有限公司</t>
  </si>
  <si>
    <t>津食药监械生产许20150450号</t>
  </si>
  <si>
    <t>天津泰康生物制药有限公司</t>
  </si>
  <si>
    <t>津食药监械生产许20100327号</t>
  </si>
  <si>
    <t>正元盛邦（天津）生物科技有限公司</t>
  </si>
  <si>
    <t>津药监械生产许20100326号</t>
  </si>
  <si>
    <t>天津市博思特生物科技有限公司</t>
  </si>
  <si>
    <t>津食药监械生产许20100082号</t>
  </si>
  <si>
    <t>天津比特菲生物技术有限公司</t>
  </si>
  <si>
    <t>津食药监械生产许20100059号</t>
  </si>
  <si>
    <t>天津市一抹得医疗用品有限公司</t>
  </si>
  <si>
    <t>津食药监械生产许20100032号</t>
  </si>
  <si>
    <t>三友医疗科技（天津）有限公司</t>
  </si>
  <si>
    <t>津食药监械生产许20200622号</t>
  </si>
  <si>
    <t>天津沁达医疗设备有限责任公司</t>
  </si>
  <si>
    <t>津食药监械生产许20200621号</t>
  </si>
  <si>
    <t>津泰（天津）医疗器械有限公司</t>
  </si>
  <si>
    <t>津药监械生产许20200620号</t>
  </si>
  <si>
    <t>天津市康利民医疗器械有限公司</t>
  </si>
  <si>
    <t>津药监械生产许20100019号</t>
  </si>
  <si>
    <t>天津泰达洁净材料有限公司</t>
  </si>
  <si>
    <t>津食药监械生产许20200009号</t>
  </si>
  <si>
    <t>天津市赛远科技有限公司</t>
  </si>
  <si>
    <t>津药监械生产许20201001号</t>
  </si>
  <si>
    <t>天津市海诺德工贸有限公司</t>
  </si>
  <si>
    <t>津食药监械生产许20100079号</t>
  </si>
  <si>
    <t>天津明特迩暄医疗器械有限公司</t>
  </si>
  <si>
    <t>津食药监械生产许20200612号</t>
  </si>
  <si>
    <t>源博（天津）医疗科技发展有限公司</t>
  </si>
  <si>
    <t>津食药监械生产许20200558号</t>
  </si>
  <si>
    <t>乌兰察布市京鑫义齿制作有限公司</t>
  </si>
  <si>
    <t>内药监械生产许20210003号</t>
  </si>
  <si>
    <t>2026-03-09</t>
  </si>
  <si>
    <t>http://mpa.nmg.gov.cn/zfxxgkzl/fdzdgknr/bmwj/tzgg_16813/202603/t20260309_2871100.html</t>
  </si>
  <si>
    <t>内蒙古自治区药品监督管理局关于注销《医疗器械生产许可证》的通告（2026年3月） 内药监通告〔2026〕14号</t>
  </si>
  <si>
    <t>内蒙古匠仁医疗科技有限公司</t>
  </si>
  <si>
    <t>内药监械生产许20210004号</t>
  </si>
  <si>
    <t>际华三五一二皮革服装有限公司</t>
  </si>
  <si>
    <t>甘食药监械生产许20200024号</t>
  </si>
  <si>
    <t>2026-03-10</t>
  </si>
  <si>
    <t>甘肃省药品监督管理局</t>
  </si>
  <si>
    <t>https://yjj.gansu.gov.cn/yjj/c114316/202603/174297985.shtml</t>
  </si>
  <si>
    <t>关于拟注销《医疗器械生产许可证》的公示</t>
  </si>
  <si>
    <t>兰州洛斯特医疗设备有限公司</t>
  </si>
  <si>
    <t>甘食药监械生产许20200027号</t>
  </si>
  <si>
    <t>甘肃康鼎药业有限公司</t>
  </si>
  <si>
    <t>甘食药监械生产许20200028号</t>
  </si>
  <si>
    <t>大禹节水集团股份有限公司</t>
  </si>
  <si>
    <t>甘食药监械生产许20200030号</t>
  </si>
  <si>
    <t>张掖市众兴药业有限责任公司</t>
  </si>
  <si>
    <t>甘食药监械生产许20200031号</t>
  </si>
  <si>
    <t>白银振亚卫生材料有限公司</t>
  </si>
  <si>
    <t>甘食药监械生产许20200032号</t>
  </si>
  <si>
    <t>甘肃深呼吸创造智能科技有限公司</t>
  </si>
  <si>
    <t>甘食药监械生产许20200033号</t>
  </si>
  <si>
    <t>甘肃盛益康医疗器械科技有限责任公司</t>
  </si>
  <si>
    <t>甘食药监械生产许20210001号</t>
  </si>
  <si>
    <t>甘肃诺贝医疗器械科技有限责任公司</t>
  </si>
  <si>
    <t>甘食药监械生产许20210002号</t>
  </si>
  <si>
    <t>江西众杰医疗器械有限公司</t>
  </si>
  <si>
    <t>赣药监械生产许20160143号</t>
  </si>
  <si>
    <t>2026-03-19</t>
  </si>
  <si>
    <t>https://mpa.jiangxi.gov.cn/jxsypjdglj/col/col35115/content/content_2034562039716241408.html</t>
  </si>
  <si>
    <t>江西都莱美科技有限公司</t>
  </si>
  <si>
    <t>赣药监械生产许20200477号</t>
  </si>
  <si>
    <t>金溪泰达汽车零部件有限公司</t>
  </si>
  <si>
    <t>赣药监械生产许20200479号</t>
  </si>
  <si>
    <t>南昌市璟琪医疗器械有限公司</t>
  </si>
  <si>
    <t>赣药监械生产许20210480号</t>
  </si>
  <si>
    <t>瑞可爱（上犹）医药科技有限公司</t>
  </si>
  <si>
    <t>赣药监械生产许20210482号</t>
  </si>
  <si>
    <t>江西极水科技有限公司</t>
  </si>
  <si>
    <t>赣药监械生产许20210483号</t>
  </si>
  <si>
    <t>江西格朗生物技术有限公司</t>
  </si>
  <si>
    <t>赣药监械生产许20160133号</t>
  </si>
  <si>
    <t>西藏澳亚康医疗设备有限公司</t>
  </si>
  <si>
    <t>/</t>
  </si>
  <si>
    <t>2026-03-30</t>
  </si>
  <si>
    <t>https://mpa.xizang.gov.cn/zwgk/gsgg/ylqxjdgl/202603/t20260330_531991.html</t>
  </si>
  <si>
    <t>西藏藏倍宁药业有限公司</t>
  </si>
  <si>
    <t>西藏藏立商贸有限公司</t>
  </si>
  <si>
    <t>西藏富聚澜商贸有限公司</t>
  </si>
  <si>
    <t>西藏古道商贸有限责任公司</t>
  </si>
  <si>
    <t>西藏佳民环保科技有限公司</t>
  </si>
  <si>
    <t>西藏满兜医药有限公司</t>
  </si>
  <si>
    <t>西藏蜜儿堂健康管理有限公司</t>
  </si>
  <si>
    <t>西藏欧润医用科技有限公司</t>
  </si>
  <si>
    <t>西藏润氧科技有限公司</t>
  </si>
  <si>
    <t>西藏申铭实业有限公司</t>
  </si>
  <si>
    <t>西藏圣恩迅康医疗设备销售有限公司</t>
  </si>
  <si>
    <t>西藏滕璟医疗器械销售有限责任公司</t>
  </si>
  <si>
    <t>西藏圣能实业有限公司</t>
  </si>
  <si>
    <t>西藏唯煌商贸有限公司</t>
  </si>
  <si>
    <t>西藏志通气体有限责任公司</t>
  </si>
  <si>
    <t>西藏有尽有商贸有限公司</t>
  </si>
  <si>
    <t>拉萨市果果商贸有限责任公司</t>
  </si>
  <si>
    <t>西藏庆燃实业有限公司</t>
  </si>
  <si>
    <t>西藏元琼商贸有限公司</t>
  </si>
  <si>
    <t>西藏瑞佑欣医药科技有限公司</t>
  </si>
  <si>
    <t>西藏优品源商贸有限公司</t>
  </si>
  <si>
    <t>西藏藏氧商贸有限公司</t>
  </si>
  <si>
    <t>西藏骋威实业发展有限公司</t>
  </si>
  <si>
    <t>西藏奥昱康商贸有限公司</t>
  </si>
  <si>
    <t>西藏桑甲措淇科技有限公司</t>
  </si>
  <si>
    <t>西藏斯瓦扬布拉实业有限公司</t>
  </si>
  <si>
    <t>西藏雪域门孜健康产业发展有限公司</t>
  </si>
  <si>
    <t>西藏洛思佳房产经纪有限公司</t>
  </si>
  <si>
    <t>西藏但玎科技有限公司</t>
  </si>
  <si>
    <t>西藏爱普尔科技有限公司</t>
  </si>
  <si>
    <t xml:space="preserve">武汉林熙生物科技有限公司
</t>
  </si>
  <si>
    <t>4.经营企业不具备原许可条件或者备案信息不符且经发证部门公示满60日后仍无联系的</t>
  </si>
  <si>
    <t>医疗器械第二类备案证</t>
  </si>
  <si>
    <t>鄂汉药监械经营备20255018号</t>
  </si>
  <si>
    <t>武汉市江汉区市场监督管理局</t>
  </si>
  <si>
    <t>https://www.jianghan.gov.cn/qzfgzbm/qfzhggj_46011/fdzdgknr/tzgg/202604/t20260423_2756558.shtml</t>
  </si>
  <si>
    <t>关于对湖北方效医药有限公司等27家医疗器械经营企业拟取消第二类医疗器械经营备案凭证的公示</t>
  </si>
  <si>
    <t>武汉旋吉科技有限公司</t>
  </si>
  <si>
    <t>鄂汉药监械经营备20256086号</t>
  </si>
  <si>
    <t>关于对湖北方效医药有限公司等28家医疗器械经营企业拟取消第二类医疗器械经营备案凭证的公示</t>
  </si>
  <si>
    <t>武汉市茹鱼文化工作室（个人独资）</t>
  </si>
  <si>
    <t>鄂汉药监械经营备20254983号</t>
  </si>
  <si>
    <t>关于对湖北方效医药有限公司等29家医疗器械经营企业拟取消第二类医疗器械经营备案凭证的公示</t>
  </si>
  <si>
    <t>武汉瑞势科技有限公司</t>
  </si>
  <si>
    <t>鄂汉药监械经营备20253899号</t>
  </si>
  <si>
    <t>关于对湖北方效医药有限公司等30家医疗器械经营企业拟取消第二类医疗器械经营备案凭证的公示</t>
  </si>
  <si>
    <t>湖北方效医药有限公司</t>
  </si>
  <si>
    <t>二类：鄂汉药监械经营备20252386号</t>
  </si>
  <si>
    <t>关于对湖北方效医药有限公司等31家医疗器械经营企业拟取消第二类医疗器械经营备案凭证的公示</t>
  </si>
  <si>
    <t>武汉登陈销售有限公司</t>
  </si>
  <si>
    <t>二类：鄂汉药监械经营备20251012号</t>
  </si>
  <si>
    <t>关于对湖北方效医药有限公司等32家医疗器械经营企业拟取消第二类医疗器械经营备案凭证的公示</t>
  </si>
  <si>
    <t>湖北峰吴销售有限公司</t>
  </si>
  <si>
    <t>二类：鄂汉药监械经营备20250763号</t>
  </si>
  <si>
    <t>关于对湖北方效医药有限公司等33家医疗器械经营企业拟取消第二类医疗器械经营备案凭证的公示</t>
  </si>
  <si>
    <t>湖北珠美销售有限公司</t>
  </si>
  <si>
    <t>二类：鄂汉药监械经营备20250764号</t>
  </si>
  <si>
    <t>关于对湖北方效医药有限公司等34家医疗器械经营企业拟取消第二类医疗器械经营备案凭证的公示</t>
  </si>
  <si>
    <t>武汉钰榆涵商贸有限公司</t>
  </si>
  <si>
    <t>二类：鄂汉药监械经营备20253855号</t>
  </si>
  <si>
    <t>关于对湖北方效医药有限公司等35家医疗器械经营企业拟取消第二类医疗器械经营备案凭证的公示</t>
  </si>
  <si>
    <t>武汉福宇康商贸有限公司</t>
  </si>
  <si>
    <t xml:space="preserve">2.市场主体资格依法终止的</t>
  </si>
  <si>
    <t>鄂汉食药监械经营备20221268号</t>
  </si>
  <si>
    <t>关于对湖北方效医药有限公司等36家医疗器械经营企业拟取消第二类医疗器械经营备案凭证的公示</t>
  </si>
  <si>
    <t>武汉齐安堂健康咨询有限公司</t>
  </si>
  <si>
    <t>鄂汉药监械经营备20255712号</t>
  </si>
  <si>
    <t>关于对湖北方效医药有限公司等37家医疗器械经营企业拟取消第二类医疗器械经营备案凭证的公示</t>
  </si>
  <si>
    <t>湖北哺恩堂生物科技有限公司</t>
  </si>
  <si>
    <t>鄂汉食药监械经营备2017BP123号</t>
  </si>
  <si>
    <t>关于对湖北方效医药有限公司等38家医疗器械经营企业拟取消第二类医疗器械经营备案凭证的公示</t>
  </si>
  <si>
    <t>武汉香老九商贸有限公司</t>
  </si>
  <si>
    <t>鄂汉食药监械经营备20211508号</t>
  </si>
  <si>
    <t>关于对湖北方效医药有限公司等39家医疗器械经营企业拟取消第二类医疗器械经营备案凭证的公示</t>
  </si>
  <si>
    <t>武汉云钇网络科技有限公司</t>
  </si>
  <si>
    <t>鄂汉药监械经营备20254847号</t>
  </si>
  <si>
    <t>关于对湖北方效医药有限公司等40家医疗器械经营企业拟取消第二类医疗器械经营备案凭证的公示</t>
  </si>
  <si>
    <t>武汉凡吉星医疗科技有限公司</t>
  </si>
  <si>
    <t>2.市场主体资格依法终止的</t>
  </si>
  <si>
    <t>鄂汉食药监械经营备20224368号</t>
  </si>
  <si>
    <t>关于对湖北方效医药有限公司等41家医疗器械经营企业拟取消第二类医疗器械经营备案凭证的公示</t>
  </si>
  <si>
    <t>武汉逸帆电子商务有限公司</t>
  </si>
  <si>
    <t>鄂汉药监械经营备20241400号</t>
  </si>
  <si>
    <t>关于对湖北方效医药有限公司等42家医疗器械经营企业拟取消第二类医疗器械经营备案凭证的公示</t>
  </si>
  <si>
    <t>武汉市耀途盛电子商务工作室（个人独资）</t>
  </si>
  <si>
    <t>鄂汉药监械经营备20252816号</t>
  </si>
  <si>
    <t>关于对湖北方效医药有限公司等43家医疗器械经营企业拟取消第二类医疗器械经营备案凭证的公示</t>
  </si>
  <si>
    <t>湖北森诺医疗设备有限公司</t>
  </si>
  <si>
    <t>鄂汉药监械经营备20234732号</t>
  </si>
  <si>
    <t>关于对湖北方效医药有限公司等44家医疗器械经营企业拟取消第二类医疗器械经营备案凭证的公示</t>
  </si>
  <si>
    <t>武汉悦捷轩商贸有限公司</t>
  </si>
  <si>
    <t>鄂汉药监械经营备20256820号</t>
  </si>
  <si>
    <t>关于对湖北方效医药有限公司等45家医疗器械经营企业拟取消第二类医疗器械经营备案凭证的公示</t>
  </si>
  <si>
    <t>武汉市韩莱医疗器械有限公司</t>
  </si>
  <si>
    <t>鄂汉药监械经营备20241948号</t>
  </si>
  <si>
    <t>关于对湖北方效医药有限公司等46家医疗器械经营企业拟取消第二类医疗器械经营备案凭证的公示</t>
  </si>
  <si>
    <t>百达安（湖北）健康管理有限公司</t>
  </si>
  <si>
    <t>鄂汉药监械经营备20257300号</t>
  </si>
  <si>
    <t>关于对湖北方效医药有限公司等47家医疗器械经营企业拟取消第二类医疗器械经营备案凭证的公示</t>
  </si>
  <si>
    <t>武汉启杨商贸有限公司</t>
  </si>
  <si>
    <t>鄂汉药监械经营备20252586号</t>
  </si>
  <si>
    <t>关于对湖北方效医药有限公司等48家医疗器械经营企业拟取消第二类医疗器械经营备案凭证的公示</t>
  </si>
  <si>
    <t>武汉英普瑞医疗器械有限公司</t>
  </si>
  <si>
    <t>鄂汉药监械经营备20253789号</t>
  </si>
  <si>
    <t>关于对湖北方效医药有限公司等49家医疗器械经营企业拟取消第二类医疗器械经营备案凭证的公示</t>
  </si>
  <si>
    <t>武汉朵柯网络科技有限公司</t>
  </si>
  <si>
    <t>鄂汉药监械经营备20254656号</t>
  </si>
  <si>
    <t>关于对湖北方效医药有限公司等50家医疗器械经营企业拟取消第二类医疗器械经营备案凭证的公示</t>
  </si>
  <si>
    <t>武汉予凝健康科技有限公司</t>
  </si>
  <si>
    <t>鄂汉药监械经营备20252420号</t>
  </si>
  <si>
    <t>关于对湖北方效医药有限公司等51家医疗器械经营企业拟取消第二类医疗器械经营备案凭证的公示</t>
  </si>
  <si>
    <t>左点健康产业（湖北）有限公司江汉区循礼门分公司</t>
  </si>
  <si>
    <t>鄂汉药监械经营备20242017号</t>
  </si>
  <si>
    <t>关于对湖北方效医药有限公司等52家医疗器械经营企业拟取消第二类医疗器械经营备案凭证的公示</t>
  </si>
  <si>
    <t>湖北健耳听力助听器有限公司</t>
  </si>
  <si>
    <t>鄂汉药监械经营备20251397号</t>
  </si>
  <si>
    <t>关于对湖北方效医药有限公司等53家医疗器械经营企业拟取消第二类医疗器械经营备案凭证的公示</t>
  </si>
  <si>
    <t>泰州市华安科技有限公司</t>
  </si>
  <si>
    <t>管理体系存在关键缺陷项暂停生产</t>
  </si>
  <si>
    <t>苏药监械生产许20070016号</t>
  </si>
  <si>
    <t>江苏省药品监督管理局</t>
  </si>
  <si>
    <t>https://da.jiangsu.gov.cn/art/2026/4/27/art_84627_11763548.html</t>
  </si>
  <si>
    <t>关于2家医疗器械生产企业暂停生产的公告</t>
  </si>
  <si>
    <t>泰州市辉春医疗器械有限公司</t>
  </si>
  <si>
    <t>苏药监械生产许20010585号</t>
  </si>
  <si>
    <t>马鞍山姆静医疗器械销售有限公司</t>
  </si>
  <si>
    <t>市场主体资格已终止或不具备原经营条件且无法取得联系</t>
  </si>
  <si>
    <t>皖马药监械经营备20250033号</t>
  </si>
  <si>
    <t>马鞍山市市场监督管理局</t>
  </si>
  <si>
    <t>https://scjgj.mas.gov.cn/xxfb/gsgg/2006441341.html</t>
  </si>
  <si>
    <t>马鞍山市市场监督管理局关于拟依法取消有关企业第二类医疗器械经营备案的公告（20260401）</t>
  </si>
  <si>
    <t>马鞍山迪奇电子商务经营部（个人独资）</t>
  </si>
  <si>
    <t>皖马药监械经营备20250035号</t>
  </si>
  <si>
    <t>马鞍山碧景电子商务经营部（个人独资）</t>
  </si>
  <si>
    <t>皖马药监械经营备20250039号</t>
  </si>
  <si>
    <t>马鞍山妙涛电子商务有限公司</t>
  </si>
  <si>
    <t>皖马药监械经营备20250043号</t>
  </si>
  <si>
    <t>马鞍山市品恒医疗器械销售有限公司</t>
  </si>
  <si>
    <t>皖马食药监械经营备20210037号</t>
  </si>
  <si>
    <t>马鞍山市辰耀商贸有限公司</t>
  </si>
  <si>
    <t>皖马药监械经营备20210042号</t>
  </si>
  <si>
    <t>马鞍山市悦已雾人医疗器械贸易有限公司</t>
  </si>
  <si>
    <t>皖马药监械经营备20240187号</t>
  </si>
  <si>
    <t>马鞍山市乐美生物科技有限公司</t>
  </si>
  <si>
    <t>皖马食药监械经营备20200161号</t>
  </si>
  <si>
    <t>马鞍山市皖欣医疗科技有限公司</t>
  </si>
  <si>
    <t>皖马药监械经营备20220041号</t>
  </si>
  <si>
    <t>马鞍山玉麟堂医疗器械销售有限公司</t>
  </si>
  <si>
    <t>皖马药监械经营备20240181号</t>
  </si>
  <si>
    <t>商丘骊龙电子科技有限公司</t>
  </si>
  <si>
    <t>市场主体资格依法终止</t>
  </si>
  <si>
    <t>豫商药监械经营许20220105号</t>
  </si>
  <si>
    <t>商丘市市场监督管理局</t>
  </si>
  <si>
    <t>https://www.shangqiu.gov.cn/zwgk/fdzdgknr/hzqlyh47szfbgs/hzqlyhjg47szfbgs__zwgk/fdzdgknr/hzqlyh12sqsscjdglj/xzxk12sqsscjdglj/hzxkjg12sqsscjdglj/content_248073</t>
  </si>
  <si>
    <t>商丘市市场监督管理局医疗器械经营许可证注销公告 (2026年第11号)</t>
  </si>
  <si>
    <t>豫商食药监械经营备20210222号</t>
  </si>
  <si>
    <t>江西祥瑞医疗器械有限公司</t>
  </si>
  <si>
    <t>赣药监械生产许20160136号</t>
  </si>
  <si>
    <t>2026-05-21</t>
  </si>
  <si>
    <t>https://mpa.jiangxi.gov.cn/jxsypjdglj/col/col35115/content/content_2057390228416544768.html</t>
  </si>
  <si>
    <t>宜黄县华育彩印包装有限公司</t>
  </si>
  <si>
    <t>赣药监械生产许20210493号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</si>
</sst>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name val="宋体"/>
      <charset val="134"/>
      <scheme val="minor"/>
    </font>
    <font>
      <b/>
      <sz val="10"/>
      <name val="宋体"/>
      <charset val="134"/>
    </font>
    <font>
      <sz val="11"/>
      <color indexed="8"/>
      <name val="宋体"/>
      <charset val="134"/>
      <scheme val="minor"/>
    </font>
    <font>
      <sz val="10"/>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xf numFmtId="0" fontId="0" fillId="0" borderId="0" xfId="0" applyAlignment="1">
      <alignment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14" fontId="3" fillId="0" borderId="3" xfId="0" applyNumberFormat="1" applyFont="1" applyFill="1" applyBorder="1" applyAlignment="1">
      <alignment horizontal="center" vertical="center" wrapText="1"/>
    </xf>
    <xf numFmtId="0" fontId="5" fillId="0" borderId="3" xfId="6" applyFill="1" applyBorder="1" applyAlignment="1">
      <alignment horizontal="center" vertical="center" wrapText="1"/>
    </xf>
    <xf numFmtId="0" fontId="5" fillId="0" borderId="0" xfId="6"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www.shangqiu.gov.cn/zwgk/fdzdgknr/hzqlyh47szfbgs/hzqlyhjg47szfbgs__zwgk/fdzdgknr/hzqlyh12sqsscjdglj/xzxk12sqsscjdglj/hzxkjg12sqsscjdglj/content_248073" TargetMode="External"/><Relationship Id="rId3" Type="http://schemas.openxmlformats.org/officeDocument/2006/relationships/hyperlink" Target="https://scjgj.mas.gov.cn/xxfb/gsgg/2006441341.html" TargetMode="External"/><Relationship Id="rId2" Type="http://schemas.openxmlformats.org/officeDocument/2006/relationships/hyperlink" Target="https://da.jiangsu.gov.cn/art/2026/4/27/art_84627_11763548.html" TargetMode="External"/><Relationship Id="rId1" Type="http://schemas.openxmlformats.org/officeDocument/2006/relationships/hyperlink" Target="https://www.jianghan.gov.cn/qzfgzbm/qfzhggj_46011/fdzdgknr/tzgg/202604/t20260423_2756558.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0"/>
  <sheetViews>
    <sheetView tabSelected="1" zoomScale="80" zoomScaleNormal="80" workbookViewId="0">
      <selection activeCell="B3" sqref="B3"/>
    </sheetView>
  </sheetViews>
  <sheetFormatPr defaultColWidth="8.72727272727273" defaultRowHeight="14"/>
  <cols>
    <col min="1" max="1" width="8.72727272727273" style="1"/>
    <col min="2" max="2" width="23.5181818181818" style="1" customWidth="1"/>
    <col min="3" max="3" width="8.72727272727273" style="1"/>
    <col min="4" max="4" width="20.6727272727273" style="1" customWidth="1"/>
    <col min="5" max="5" width="19.8818181818182" style="1" customWidth="1"/>
    <col min="6" max="6" width="14.3181818181818" style="1" customWidth="1"/>
    <col min="7" max="7" width="17.1545454545455" style="1" customWidth="1"/>
    <col min="8" max="8" width="34.8818181818182" style="1" customWidth="1"/>
    <col min="9" max="9" width="49.5454545454545" style="1" customWidth="1"/>
    <col min="10" max="16384" width="8.72727272727273" style="1"/>
  </cols>
  <sheetData>
    <row r="1" ht="23" spans="1:9">
      <c r="A1" s="2" t="s">
        <v>0</v>
      </c>
      <c r="B1" s="2"/>
      <c r="C1" s="2"/>
      <c r="D1" s="2"/>
      <c r="E1" s="2"/>
      <c r="F1" s="2"/>
      <c r="G1" s="2"/>
      <c r="H1" s="2"/>
      <c r="I1" s="3"/>
    </row>
    <row r="2" spans="1:9">
      <c r="A2" s="4" t="s">
        <v>1</v>
      </c>
      <c r="B2" s="4" t="s">
        <v>2</v>
      </c>
      <c r="C2" s="4" t="s">
        <v>3</v>
      </c>
      <c r="D2" s="4" t="s">
        <v>4</v>
      </c>
      <c r="E2" s="4" t="s">
        <v>5</v>
      </c>
      <c r="F2" s="4" t="s">
        <v>6</v>
      </c>
      <c r="G2" s="4" t="s">
        <v>7</v>
      </c>
      <c r="H2" s="4" t="s">
        <v>8</v>
      </c>
      <c r="I2" s="4" t="s">
        <v>9</v>
      </c>
    </row>
    <row r="3" ht="42" spans="1:9">
      <c r="A3" s="5">
        <v>1</v>
      </c>
      <c r="B3" s="5" t="s">
        <v>10</v>
      </c>
      <c r="C3" s="5" t="s">
        <v>11</v>
      </c>
      <c r="D3" s="5" t="s">
        <v>12</v>
      </c>
      <c r="E3" s="5" t="s">
        <v>13</v>
      </c>
      <c r="F3" s="5" t="s">
        <v>14</v>
      </c>
      <c r="G3" s="5" t="s">
        <v>15</v>
      </c>
      <c r="H3" s="5" t="s">
        <v>16</v>
      </c>
      <c r="I3" s="5" t="s">
        <v>17</v>
      </c>
    </row>
    <row r="4" ht="42" spans="1:9">
      <c r="A4" s="5">
        <v>2</v>
      </c>
      <c r="B4" s="5" t="s">
        <v>18</v>
      </c>
      <c r="C4" s="5" t="s">
        <v>11</v>
      </c>
      <c r="D4" s="5" t="s">
        <v>12</v>
      </c>
      <c r="E4" s="5" t="s">
        <v>19</v>
      </c>
      <c r="F4" s="5" t="s">
        <v>14</v>
      </c>
      <c r="G4" s="5" t="s">
        <v>15</v>
      </c>
      <c r="H4" s="5" t="s">
        <v>16</v>
      </c>
      <c r="I4" s="5" t="s">
        <v>17</v>
      </c>
    </row>
    <row r="5" ht="42" spans="1:9">
      <c r="A5" s="5">
        <v>3</v>
      </c>
      <c r="B5" s="5" t="s">
        <v>20</v>
      </c>
      <c r="C5" s="5" t="s">
        <v>11</v>
      </c>
      <c r="D5" s="5" t="s">
        <v>12</v>
      </c>
      <c r="E5" s="5" t="s">
        <v>21</v>
      </c>
      <c r="F5" s="5" t="s">
        <v>14</v>
      </c>
      <c r="G5" s="5" t="s">
        <v>15</v>
      </c>
      <c r="H5" s="5" t="s">
        <v>16</v>
      </c>
      <c r="I5" s="5" t="s">
        <v>17</v>
      </c>
    </row>
    <row r="6" ht="42" spans="1:9">
      <c r="A6" s="5">
        <v>4</v>
      </c>
      <c r="B6" s="5" t="s">
        <v>22</v>
      </c>
      <c r="C6" s="5" t="s">
        <v>11</v>
      </c>
      <c r="D6" s="5" t="s">
        <v>12</v>
      </c>
      <c r="E6" s="5" t="s">
        <v>23</v>
      </c>
      <c r="F6" s="5" t="s">
        <v>14</v>
      </c>
      <c r="G6" s="5" t="s">
        <v>15</v>
      </c>
      <c r="H6" s="5" t="s">
        <v>16</v>
      </c>
      <c r="I6" s="5" t="s">
        <v>17</v>
      </c>
    </row>
    <row r="7" ht="42" spans="1:9">
      <c r="A7" s="5">
        <v>5</v>
      </c>
      <c r="B7" s="5" t="s">
        <v>24</v>
      </c>
      <c r="C7" s="5" t="s">
        <v>11</v>
      </c>
      <c r="D7" s="5" t="s">
        <v>12</v>
      </c>
      <c r="E7" s="5" t="s">
        <v>25</v>
      </c>
      <c r="F7" s="5" t="s">
        <v>14</v>
      </c>
      <c r="G7" s="5" t="s">
        <v>15</v>
      </c>
      <c r="H7" s="5" t="s">
        <v>16</v>
      </c>
      <c r="I7" s="5" t="s">
        <v>17</v>
      </c>
    </row>
    <row r="8" ht="42" spans="1:9">
      <c r="A8" s="5">
        <v>6</v>
      </c>
      <c r="B8" s="5" t="s">
        <v>26</v>
      </c>
      <c r="C8" s="5" t="s">
        <v>11</v>
      </c>
      <c r="D8" s="5" t="s">
        <v>12</v>
      </c>
      <c r="E8" s="5" t="s">
        <v>27</v>
      </c>
      <c r="F8" s="5" t="s">
        <v>14</v>
      </c>
      <c r="G8" s="5" t="s">
        <v>15</v>
      </c>
      <c r="H8" s="5" t="s">
        <v>16</v>
      </c>
      <c r="I8" s="5" t="s">
        <v>17</v>
      </c>
    </row>
    <row r="9" ht="42" spans="1:9">
      <c r="A9" s="5">
        <v>7</v>
      </c>
      <c r="B9" s="5" t="s">
        <v>28</v>
      </c>
      <c r="C9" s="5" t="s">
        <v>11</v>
      </c>
      <c r="D9" s="5" t="s">
        <v>12</v>
      </c>
      <c r="E9" s="5" t="s">
        <v>29</v>
      </c>
      <c r="F9" s="5" t="s">
        <v>14</v>
      </c>
      <c r="G9" s="5" t="s">
        <v>15</v>
      </c>
      <c r="H9" s="5" t="s">
        <v>16</v>
      </c>
      <c r="I9" s="5" t="s">
        <v>17</v>
      </c>
    </row>
    <row r="10" ht="42" spans="1:9">
      <c r="A10" s="5">
        <v>8</v>
      </c>
      <c r="B10" s="5" t="s">
        <v>30</v>
      </c>
      <c r="C10" s="5" t="s">
        <v>11</v>
      </c>
      <c r="D10" s="5" t="s">
        <v>12</v>
      </c>
      <c r="E10" s="5" t="s">
        <v>31</v>
      </c>
      <c r="F10" s="5" t="s">
        <v>14</v>
      </c>
      <c r="G10" s="5" t="s">
        <v>15</v>
      </c>
      <c r="H10" s="5" t="s">
        <v>16</v>
      </c>
      <c r="I10" s="5" t="s">
        <v>17</v>
      </c>
    </row>
    <row r="11" ht="42" spans="1:9">
      <c r="A11" s="5">
        <v>9</v>
      </c>
      <c r="B11" s="5" t="s">
        <v>32</v>
      </c>
      <c r="C11" s="5" t="s">
        <v>33</v>
      </c>
      <c r="D11" s="5" t="s">
        <v>34</v>
      </c>
      <c r="E11" s="5" t="s">
        <v>35</v>
      </c>
      <c r="F11" s="5" t="s">
        <v>36</v>
      </c>
      <c r="G11" s="5" t="s">
        <v>37</v>
      </c>
      <c r="H11" s="5" t="s">
        <v>38</v>
      </c>
      <c r="I11" s="5" t="s">
        <v>39</v>
      </c>
    </row>
    <row r="12" ht="42" spans="1:9">
      <c r="A12" s="5">
        <v>10</v>
      </c>
      <c r="B12" s="5" t="s">
        <v>40</v>
      </c>
      <c r="C12" s="5" t="s">
        <v>33</v>
      </c>
      <c r="D12" s="5" t="s">
        <v>34</v>
      </c>
      <c r="E12" s="5" t="s">
        <v>41</v>
      </c>
      <c r="F12" s="5" t="s">
        <v>36</v>
      </c>
      <c r="G12" s="5" t="s">
        <v>42</v>
      </c>
      <c r="H12" s="5" t="s">
        <v>43</v>
      </c>
      <c r="I12" s="5" t="s">
        <v>44</v>
      </c>
    </row>
    <row r="13" ht="42" spans="1:9">
      <c r="A13" s="5">
        <v>11</v>
      </c>
      <c r="B13" s="5" t="s">
        <v>45</v>
      </c>
      <c r="C13" s="5" t="s">
        <v>33</v>
      </c>
      <c r="D13" s="5" t="s">
        <v>34</v>
      </c>
      <c r="E13" s="5" t="s">
        <v>46</v>
      </c>
      <c r="F13" s="5" t="s">
        <v>36</v>
      </c>
      <c r="G13" s="5" t="s">
        <v>42</v>
      </c>
      <c r="H13" s="5" t="s">
        <v>43</v>
      </c>
      <c r="I13" s="5" t="s">
        <v>44</v>
      </c>
    </row>
    <row r="14" ht="42" spans="1:9">
      <c r="A14" s="5">
        <v>12</v>
      </c>
      <c r="B14" s="5" t="s">
        <v>47</v>
      </c>
      <c r="C14" s="5" t="s">
        <v>33</v>
      </c>
      <c r="D14" s="5" t="s">
        <v>34</v>
      </c>
      <c r="E14" s="5" t="s">
        <v>48</v>
      </c>
      <c r="F14" s="5" t="s">
        <v>36</v>
      </c>
      <c r="G14" s="5" t="s">
        <v>42</v>
      </c>
      <c r="H14" s="5" t="s">
        <v>43</v>
      </c>
      <c r="I14" s="5" t="s">
        <v>44</v>
      </c>
    </row>
    <row r="15" ht="42" spans="1:9">
      <c r="A15" s="5">
        <v>13</v>
      </c>
      <c r="B15" s="5" t="s">
        <v>49</v>
      </c>
      <c r="C15" s="5" t="s">
        <v>33</v>
      </c>
      <c r="D15" s="5" t="s">
        <v>34</v>
      </c>
      <c r="E15" s="5" t="s">
        <v>50</v>
      </c>
      <c r="F15" s="5" t="s">
        <v>36</v>
      </c>
      <c r="G15" s="5" t="s">
        <v>42</v>
      </c>
      <c r="H15" s="5" t="s">
        <v>43</v>
      </c>
      <c r="I15" s="5" t="s">
        <v>44</v>
      </c>
    </row>
    <row r="16" ht="42" spans="1:9">
      <c r="A16" s="5">
        <v>14</v>
      </c>
      <c r="B16" s="5" t="s">
        <v>51</v>
      </c>
      <c r="C16" s="5" t="s">
        <v>33</v>
      </c>
      <c r="D16" s="5" t="s">
        <v>34</v>
      </c>
      <c r="E16" s="5" t="s">
        <v>52</v>
      </c>
      <c r="F16" s="5" t="s">
        <v>36</v>
      </c>
      <c r="G16" s="5" t="s">
        <v>42</v>
      </c>
      <c r="H16" s="5" t="s">
        <v>43</v>
      </c>
      <c r="I16" s="5" t="s">
        <v>44</v>
      </c>
    </row>
    <row r="17" ht="42" spans="1:9">
      <c r="A17" s="5">
        <v>15</v>
      </c>
      <c r="B17" s="5" t="s">
        <v>53</v>
      </c>
      <c r="C17" s="5" t="s">
        <v>33</v>
      </c>
      <c r="D17" s="5" t="s">
        <v>34</v>
      </c>
      <c r="E17" s="5" t="s">
        <v>54</v>
      </c>
      <c r="F17" s="5" t="s">
        <v>36</v>
      </c>
      <c r="G17" s="5" t="s">
        <v>42</v>
      </c>
      <c r="H17" s="5" t="s">
        <v>43</v>
      </c>
      <c r="I17" s="5" t="s">
        <v>44</v>
      </c>
    </row>
    <row r="18" ht="42" spans="1:9">
      <c r="A18" s="5">
        <v>16</v>
      </c>
      <c r="B18" s="5" t="s">
        <v>55</v>
      </c>
      <c r="C18" s="5" t="s">
        <v>33</v>
      </c>
      <c r="D18" s="5" t="s">
        <v>34</v>
      </c>
      <c r="E18" s="5" t="s">
        <v>56</v>
      </c>
      <c r="F18" s="5" t="s">
        <v>36</v>
      </c>
      <c r="G18" s="5" t="s">
        <v>42</v>
      </c>
      <c r="H18" s="5" t="s">
        <v>43</v>
      </c>
      <c r="I18" s="5" t="s">
        <v>44</v>
      </c>
    </row>
    <row r="19" ht="42" spans="1:9">
      <c r="A19" s="5">
        <v>17</v>
      </c>
      <c r="B19" s="5" t="s">
        <v>57</v>
      </c>
      <c r="C19" s="5" t="s">
        <v>33</v>
      </c>
      <c r="D19" s="5" t="s">
        <v>34</v>
      </c>
      <c r="E19" s="5" t="s">
        <v>58</v>
      </c>
      <c r="F19" s="5" t="s">
        <v>36</v>
      </c>
      <c r="G19" s="5" t="s">
        <v>42</v>
      </c>
      <c r="H19" s="5" t="s">
        <v>43</v>
      </c>
      <c r="I19" s="5" t="s">
        <v>44</v>
      </c>
    </row>
    <row r="20" ht="42" spans="1:9">
      <c r="A20" s="5">
        <v>18</v>
      </c>
      <c r="B20" s="5" t="s">
        <v>59</v>
      </c>
      <c r="C20" s="5" t="s">
        <v>33</v>
      </c>
      <c r="D20" s="5" t="s">
        <v>34</v>
      </c>
      <c r="E20" s="5" t="s">
        <v>60</v>
      </c>
      <c r="F20" s="5" t="s">
        <v>36</v>
      </c>
      <c r="G20" s="5" t="s">
        <v>42</v>
      </c>
      <c r="H20" s="5" t="s">
        <v>43</v>
      </c>
      <c r="I20" s="5" t="s">
        <v>44</v>
      </c>
    </row>
    <row r="21" ht="42" spans="1:9">
      <c r="A21" s="5">
        <v>19</v>
      </c>
      <c r="B21" s="5" t="s">
        <v>61</v>
      </c>
      <c r="C21" s="5" t="s">
        <v>33</v>
      </c>
      <c r="D21" s="5" t="s">
        <v>34</v>
      </c>
      <c r="E21" s="5" t="s">
        <v>62</v>
      </c>
      <c r="F21" s="5" t="s">
        <v>63</v>
      </c>
      <c r="G21" s="5" t="s">
        <v>64</v>
      </c>
      <c r="H21" s="5" t="s">
        <v>65</v>
      </c>
      <c r="I21" s="5" t="s">
        <v>66</v>
      </c>
    </row>
    <row r="22" ht="42" spans="1:9">
      <c r="A22" s="5">
        <v>20</v>
      </c>
      <c r="B22" s="5" t="s">
        <v>67</v>
      </c>
      <c r="C22" s="5" t="s">
        <v>33</v>
      </c>
      <c r="D22" s="5" t="s">
        <v>34</v>
      </c>
      <c r="E22" s="5" t="s">
        <v>68</v>
      </c>
      <c r="F22" s="5" t="s">
        <v>63</v>
      </c>
      <c r="G22" s="5" t="s">
        <v>64</v>
      </c>
      <c r="H22" s="5" t="s">
        <v>65</v>
      </c>
      <c r="I22" s="5" t="s">
        <v>66</v>
      </c>
    </row>
    <row r="23" ht="42" spans="1:9">
      <c r="A23" s="5">
        <v>21</v>
      </c>
      <c r="B23" s="5" t="s">
        <v>69</v>
      </c>
      <c r="C23" s="5" t="s">
        <v>33</v>
      </c>
      <c r="D23" s="5" t="s">
        <v>34</v>
      </c>
      <c r="E23" s="5" t="s">
        <v>70</v>
      </c>
      <c r="F23" s="5" t="s">
        <v>63</v>
      </c>
      <c r="G23" s="5" t="s">
        <v>64</v>
      </c>
      <c r="H23" s="5" t="s">
        <v>65</v>
      </c>
      <c r="I23" s="5" t="s">
        <v>66</v>
      </c>
    </row>
    <row r="24" ht="42" spans="1:9">
      <c r="A24" s="5">
        <v>22</v>
      </c>
      <c r="B24" s="5" t="s">
        <v>71</v>
      </c>
      <c r="C24" s="5" t="s">
        <v>33</v>
      </c>
      <c r="D24" s="5" t="s">
        <v>34</v>
      </c>
      <c r="E24" s="5" t="s">
        <v>72</v>
      </c>
      <c r="F24" s="5" t="s">
        <v>63</v>
      </c>
      <c r="G24" s="5" t="s">
        <v>64</v>
      </c>
      <c r="H24" s="5" t="s">
        <v>65</v>
      </c>
      <c r="I24" s="5" t="s">
        <v>66</v>
      </c>
    </row>
    <row r="25" ht="42" spans="1:9">
      <c r="A25" s="5">
        <v>23</v>
      </c>
      <c r="B25" s="5" t="s">
        <v>73</v>
      </c>
      <c r="C25" s="5" t="s">
        <v>33</v>
      </c>
      <c r="D25" s="5" t="s">
        <v>34</v>
      </c>
      <c r="E25" s="5" t="s">
        <v>74</v>
      </c>
      <c r="F25" s="5" t="s">
        <v>63</v>
      </c>
      <c r="G25" s="5" t="s">
        <v>64</v>
      </c>
      <c r="H25" s="5" t="s">
        <v>65</v>
      </c>
      <c r="I25" s="5" t="s">
        <v>66</v>
      </c>
    </row>
    <row r="26" ht="28" spans="1:9">
      <c r="A26" s="5">
        <v>24</v>
      </c>
      <c r="B26" s="5" t="s">
        <v>75</v>
      </c>
      <c r="C26" s="5" t="s">
        <v>76</v>
      </c>
      <c r="D26" s="5" t="s">
        <v>34</v>
      </c>
      <c r="E26" s="5" t="s">
        <v>77</v>
      </c>
      <c r="F26" s="5" t="s">
        <v>78</v>
      </c>
      <c r="G26" s="5" t="s">
        <v>79</v>
      </c>
      <c r="H26" s="5" t="s">
        <v>80</v>
      </c>
      <c r="I26" s="5" t="s">
        <v>81</v>
      </c>
    </row>
    <row r="27" ht="28" spans="1:9">
      <c r="A27" s="5">
        <v>25</v>
      </c>
      <c r="B27" s="5" t="s">
        <v>82</v>
      </c>
      <c r="C27" s="5" t="s">
        <v>76</v>
      </c>
      <c r="D27" s="5" t="s">
        <v>34</v>
      </c>
      <c r="E27" s="5" t="s">
        <v>83</v>
      </c>
      <c r="F27" s="5" t="s">
        <v>78</v>
      </c>
      <c r="G27" s="5" t="s">
        <v>79</v>
      </c>
      <c r="H27" s="5" t="s">
        <v>80</v>
      </c>
      <c r="I27" s="5" t="s">
        <v>81</v>
      </c>
    </row>
    <row r="28" ht="28" spans="1:9">
      <c r="A28" s="5">
        <v>26</v>
      </c>
      <c r="B28" s="5" t="s">
        <v>84</v>
      </c>
      <c r="C28" s="5" t="s">
        <v>76</v>
      </c>
      <c r="D28" s="5" t="s">
        <v>34</v>
      </c>
      <c r="E28" s="5" t="s">
        <v>85</v>
      </c>
      <c r="F28" s="5" t="s">
        <v>78</v>
      </c>
      <c r="G28" s="5" t="s">
        <v>79</v>
      </c>
      <c r="H28" s="5" t="s">
        <v>80</v>
      </c>
      <c r="I28" s="5" t="s">
        <v>81</v>
      </c>
    </row>
    <row r="29" ht="28" spans="1:9">
      <c r="A29" s="5">
        <v>27</v>
      </c>
      <c r="B29" s="5" t="s">
        <v>86</v>
      </c>
      <c r="C29" s="5" t="s">
        <v>76</v>
      </c>
      <c r="D29" s="5" t="s">
        <v>34</v>
      </c>
      <c r="E29" s="5" t="s">
        <v>87</v>
      </c>
      <c r="F29" s="5" t="s">
        <v>78</v>
      </c>
      <c r="G29" s="5" t="s">
        <v>79</v>
      </c>
      <c r="H29" s="5" t="s">
        <v>80</v>
      </c>
      <c r="I29" s="5" t="s">
        <v>81</v>
      </c>
    </row>
    <row r="30" ht="28" spans="1:9">
      <c r="A30" s="5">
        <v>28</v>
      </c>
      <c r="B30" s="5" t="s">
        <v>88</v>
      </c>
      <c r="C30" s="5" t="s">
        <v>76</v>
      </c>
      <c r="D30" s="5" t="s">
        <v>34</v>
      </c>
      <c r="E30" s="5" t="s">
        <v>89</v>
      </c>
      <c r="F30" s="5" t="s">
        <v>78</v>
      </c>
      <c r="G30" s="5" t="s">
        <v>79</v>
      </c>
      <c r="H30" s="5" t="s">
        <v>80</v>
      </c>
      <c r="I30" s="5" t="s">
        <v>81</v>
      </c>
    </row>
    <row r="31" ht="28" spans="1:9">
      <c r="A31" s="5">
        <v>29</v>
      </c>
      <c r="B31" s="5" t="s">
        <v>90</v>
      </c>
      <c r="C31" s="5" t="s">
        <v>76</v>
      </c>
      <c r="D31" s="5" t="s">
        <v>34</v>
      </c>
      <c r="E31" s="5" t="s">
        <v>91</v>
      </c>
      <c r="F31" s="5" t="s">
        <v>78</v>
      </c>
      <c r="G31" s="5" t="s">
        <v>79</v>
      </c>
      <c r="H31" s="5" t="s">
        <v>80</v>
      </c>
      <c r="I31" s="5" t="s">
        <v>81</v>
      </c>
    </row>
    <row r="32" ht="28" spans="1:9">
      <c r="A32" s="5">
        <v>30</v>
      </c>
      <c r="B32" s="5" t="s">
        <v>92</v>
      </c>
      <c r="C32" s="5" t="s">
        <v>76</v>
      </c>
      <c r="D32" s="5" t="s">
        <v>34</v>
      </c>
      <c r="E32" s="5" t="s">
        <v>93</v>
      </c>
      <c r="F32" s="5" t="s">
        <v>78</v>
      </c>
      <c r="G32" s="5" t="s">
        <v>79</v>
      </c>
      <c r="H32" s="5" t="s">
        <v>80</v>
      </c>
      <c r="I32" s="5" t="s">
        <v>81</v>
      </c>
    </row>
    <row r="33" ht="28" spans="1:9">
      <c r="A33" s="5">
        <v>31</v>
      </c>
      <c r="B33" s="5" t="s">
        <v>94</v>
      </c>
      <c r="C33" s="5" t="s">
        <v>76</v>
      </c>
      <c r="D33" s="5" t="s">
        <v>34</v>
      </c>
      <c r="E33" s="5" t="s">
        <v>95</v>
      </c>
      <c r="F33" s="5" t="s">
        <v>78</v>
      </c>
      <c r="G33" s="5" t="s">
        <v>79</v>
      </c>
      <c r="H33" s="5" t="s">
        <v>80</v>
      </c>
      <c r="I33" s="5" t="s">
        <v>81</v>
      </c>
    </row>
    <row r="34" ht="28" spans="1:9">
      <c r="A34" s="5">
        <v>32</v>
      </c>
      <c r="B34" s="5" t="s">
        <v>96</v>
      </c>
      <c r="C34" s="5" t="s">
        <v>76</v>
      </c>
      <c r="D34" s="5" t="s">
        <v>34</v>
      </c>
      <c r="E34" s="5" t="s">
        <v>97</v>
      </c>
      <c r="F34" s="5" t="s">
        <v>78</v>
      </c>
      <c r="G34" s="5" t="s">
        <v>79</v>
      </c>
      <c r="H34" s="5" t="s">
        <v>80</v>
      </c>
      <c r="I34" s="5" t="s">
        <v>81</v>
      </c>
    </row>
    <row r="35" ht="28" spans="1:9">
      <c r="A35" s="5">
        <v>33</v>
      </c>
      <c r="B35" s="5" t="s">
        <v>98</v>
      </c>
      <c r="C35" s="5" t="s">
        <v>76</v>
      </c>
      <c r="D35" s="5" t="s">
        <v>34</v>
      </c>
      <c r="E35" s="5" t="s">
        <v>99</v>
      </c>
      <c r="F35" s="5" t="s">
        <v>78</v>
      </c>
      <c r="G35" s="5" t="s">
        <v>79</v>
      </c>
      <c r="H35" s="5" t="s">
        <v>80</v>
      </c>
      <c r="I35" s="5" t="s">
        <v>81</v>
      </c>
    </row>
    <row r="36" ht="28" spans="1:9">
      <c r="A36" s="5">
        <v>34</v>
      </c>
      <c r="B36" s="5" t="s">
        <v>100</v>
      </c>
      <c r="C36" s="5" t="s">
        <v>76</v>
      </c>
      <c r="D36" s="5" t="s">
        <v>34</v>
      </c>
      <c r="E36" s="5" t="s">
        <v>101</v>
      </c>
      <c r="F36" s="5" t="s">
        <v>78</v>
      </c>
      <c r="G36" s="5" t="s">
        <v>79</v>
      </c>
      <c r="H36" s="5" t="s">
        <v>80</v>
      </c>
      <c r="I36" s="5" t="s">
        <v>81</v>
      </c>
    </row>
    <row r="37" ht="28" spans="1:9">
      <c r="A37" s="5">
        <v>35</v>
      </c>
      <c r="B37" s="5" t="s">
        <v>102</v>
      </c>
      <c r="C37" s="5" t="s">
        <v>76</v>
      </c>
      <c r="D37" s="5" t="s">
        <v>34</v>
      </c>
      <c r="E37" s="5" t="s">
        <v>103</v>
      </c>
      <c r="F37" s="5" t="s">
        <v>78</v>
      </c>
      <c r="G37" s="5" t="s">
        <v>79</v>
      </c>
      <c r="H37" s="5" t="s">
        <v>80</v>
      </c>
      <c r="I37" s="5" t="s">
        <v>81</v>
      </c>
    </row>
    <row r="38" ht="42" spans="1:9">
      <c r="A38" s="5">
        <v>36</v>
      </c>
      <c r="B38" s="5" t="s">
        <v>104</v>
      </c>
      <c r="C38" s="5" t="s">
        <v>105</v>
      </c>
      <c r="D38" s="5" t="s">
        <v>106</v>
      </c>
      <c r="E38" s="5" t="s">
        <v>107</v>
      </c>
      <c r="F38" s="5" t="s">
        <v>108</v>
      </c>
      <c r="G38" s="5" t="s">
        <v>109</v>
      </c>
      <c r="H38" s="5" t="s">
        <v>110</v>
      </c>
      <c r="I38" s="5" t="s">
        <v>111</v>
      </c>
    </row>
    <row r="39" ht="42" spans="1:9">
      <c r="A39" s="5">
        <v>37</v>
      </c>
      <c r="B39" s="5" t="s">
        <v>112</v>
      </c>
      <c r="C39" s="5" t="s">
        <v>105</v>
      </c>
      <c r="D39" s="5" t="s">
        <v>106</v>
      </c>
      <c r="E39" s="5" t="s">
        <v>113</v>
      </c>
      <c r="F39" s="5" t="s">
        <v>108</v>
      </c>
      <c r="G39" s="5" t="s">
        <v>109</v>
      </c>
      <c r="H39" s="5" t="s">
        <v>110</v>
      </c>
      <c r="I39" s="5" t="s">
        <v>111</v>
      </c>
    </row>
    <row r="40" ht="42" spans="1:9">
      <c r="A40" s="5">
        <v>38</v>
      </c>
      <c r="B40" s="5" t="s">
        <v>114</v>
      </c>
      <c r="C40" s="5" t="s">
        <v>11</v>
      </c>
      <c r="D40" s="5" t="s">
        <v>106</v>
      </c>
      <c r="E40" s="5" t="s">
        <v>115</v>
      </c>
      <c r="F40" s="5" t="s">
        <v>116</v>
      </c>
      <c r="G40" s="5" t="s">
        <v>15</v>
      </c>
      <c r="H40" s="5" t="s">
        <v>117</v>
      </c>
      <c r="I40" s="5" t="s">
        <v>17</v>
      </c>
    </row>
    <row r="41" ht="42" spans="1:9">
      <c r="A41" s="5">
        <v>39</v>
      </c>
      <c r="B41" s="5" t="s">
        <v>118</v>
      </c>
      <c r="C41" s="5" t="s">
        <v>33</v>
      </c>
      <c r="D41" s="5" t="s">
        <v>34</v>
      </c>
      <c r="E41" s="5" t="s">
        <v>119</v>
      </c>
      <c r="F41" s="5" t="s">
        <v>120</v>
      </c>
      <c r="G41" s="5" t="s">
        <v>121</v>
      </c>
      <c r="H41" s="5" t="s">
        <v>122</v>
      </c>
      <c r="I41" s="5" t="s">
        <v>123</v>
      </c>
    </row>
    <row r="42" ht="42" spans="1:9">
      <c r="A42" s="5">
        <v>40</v>
      </c>
      <c r="B42" s="5" t="s">
        <v>124</v>
      </c>
      <c r="C42" s="5" t="s">
        <v>33</v>
      </c>
      <c r="D42" s="5" t="s">
        <v>34</v>
      </c>
      <c r="E42" s="5" t="s">
        <v>125</v>
      </c>
      <c r="F42" s="5" t="s">
        <v>120</v>
      </c>
      <c r="G42" s="5" t="s">
        <v>121</v>
      </c>
      <c r="H42" s="5" t="s">
        <v>122</v>
      </c>
      <c r="I42" s="5" t="s">
        <v>123</v>
      </c>
    </row>
    <row r="43" ht="42" spans="1:9">
      <c r="A43" s="5">
        <v>41</v>
      </c>
      <c r="B43" s="5" t="s">
        <v>126</v>
      </c>
      <c r="C43" s="5" t="s">
        <v>33</v>
      </c>
      <c r="D43" s="5" t="s">
        <v>34</v>
      </c>
      <c r="E43" s="5" t="s">
        <v>127</v>
      </c>
      <c r="F43" s="5" t="s">
        <v>120</v>
      </c>
      <c r="G43" s="5" t="s">
        <v>121</v>
      </c>
      <c r="H43" s="5" t="s">
        <v>122</v>
      </c>
      <c r="I43" s="5" t="s">
        <v>123</v>
      </c>
    </row>
    <row r="44" ht="42" spans="1:9">
      <c r="A44" s="5">
        <v>42</v>
      </c>
      <c r="B44" s="5" t="s">
        <v>128</v>
      </c>
      <c r="C44" s="5" t="s">
        <v>33</v>
      </c>
      <c r="D44" s="5" t="s">
        <v>34</v>
      </c>
      <c r="E44" s="5" t="s">
        <v>129</v>
      </c>
      <c r="F44" s="5" t="s">
        <v>120</v>
      </c>
      <c r="G44" s="5" t="s">
        <v>121</v>
      </c>
      <c r="H44" s="5" t="s">
        <v>122</v>
      </c>
      <c r="I44" s="5" t="s">
        <v>123</v>
      </c>
    </row>
    <row r="45" ht="42" spans="1:9">
      <c r="A45" s="5">
        <v>43</v>
      </c>
      <c r="B45" s="5" t="s">
        <v>130</v>
      </c>
      <c r="C45" s="5" t="s">
        <v>33</v>
      </c>
      <c r="D45" s="5" t="s">
        <v>34</v>
      </c>
      <c r="E45" s="5" t="s">
        <v>131</v>
      </c>
      <c r="F45" s="5" t="s">
        <v>120</v>
      </c>
      <c r="G45" s="5" t="s">
        <v>121</v>
      </c>
      <c r="H45" s="5" t="s">
        <v>122</v>
      </c>
      <c r="I45" s="5" t="s">
        <v>123</v>
      </c>
    </row>
    <row r="46" ht="42" spans="1:9">
      <c r="A46" s="5">
        <v>44</v>
      </c>
      <c r="B46" s="5" t="s">
        <v>132</v>
      </c>
      <c r="C46" s="5" t="s">
        <v>33</v>
      </c>
      <c r="D46" s="5" t="s">
        <v>34</v>
      </c>
      <c r="E46" s="5" t="s">
        <v>133</v>
      </c>
      <c r="F46" s="5" t="s">
        <v>120</v>
      </c>
      <c r="G46" s="5" t="s">
        <v>121</v>
      </c>
      <c r="H46" s="5" t="s">
        <v>122</v>
      </c>
      <c r="I46" s="5" t="s">
        <v>123</v>
      </c>
    </row>
    <row r="47" ht="42" spans="1:9">
      <c r="A47" s="5">
        <v>45</v>
      </c>
      <c r="B47" s="5" t="s">
        <v>134</v>
      </c>
      <c r="C47" s="5" t="s">
        <v>33</v>
      </c>
      <c r="D47" s="5" t="s">
        <v>34</v>
      </c>
      <c r="E47" s="5" t="s">
        <v>135</v>
      </c>
      <c r="F47" s="5" t="s">
        <v>120</v>
      </c>
      <c r="G47" s="5" t="s">
        <v>121</v>
      </c>
      <c r="H47" s="5" t="s">
        <v>122</v>
      </c>
      <c r="I47" s="5" t="s">
        <v>123</v>
      </c>
    </row>
    <row r="48" ht="42" spans="1:9">
      <c r="A48" s="5">
        <v>46</v>
      </c>
      <c r="B48" s="5" t="s">
        <v>136</v>
      </c>
      <c r="C48" s="5" t="s">
        <v>33</v>
      </c>
      <c r="D48" s="5" t="s">
        <v>34</v>
      </c>
      <c r="E48" s="5" t="s">
        <v>137</v>
      </c>
      <c r="F48" s="5" t="s">
        <v>120</v>
      </c>
      <c r="G48" s="5" t="s">
        <v>121</v>
      </c>
      <c r="H48" s="5" t="s">
        <v>122</v>
      </c>
      <c r="I48" s="5" t="s">
        <v>123</v>
      </c>
    </row>
    <row r="49" ht="42" spans="1:9">
      <c r="A49" s="5">
        <v>47</v>
      </c>
      <c r="B49" s="5" t="s">
        <v>138</v>
      </c>
      <c r="C49" s="5" t="s">
        <v>33</v>
      </c>
      <c r="D49" s="5" t="s">
        <v>34</v>
      </c>
      <c r="E49" s="5" t="s">
        <v>139</v>
      </c>
      <c r="F49" s="5" t="s">
        <v>120</v>
      </c>
      <c r="G49" s="5" t="s">
        <v>121</v>
      </c>
      <c r="H49" s="5" t="s">
        <v>122</v>
      </c>
      <c r="I49" s="5" t="s">
        <v>123</v>
      </c>
    </row>
    <row r="50" ht="42" spans="1:9">
      <c r="A50" s="5">
        <v>48</v>
      </c>
      <c r="B50" s="5" t="s">
        <v>140</v>
      </c>
      <c r="C50" s="5" t="s">
        <v>33</v>
      </c>
      <c r="D50" s="5" t="s">
        <v>34</v>
      </c>
      <c r="E50" s="5" t="s">
        <v>141</v>
      </c>
      <c r="F50" s="5" t="s">
        <v>120</v>
      </c>
      <c r="G50" s="5" t="s">
        <v>121</v>
      </c>
      <c r="H50" s="5" t="s">
        <v>122</v>
      </c>
      <c r="I50" s="5" t="s">
        <v>123</v>
      </c>
    </row>
    <row r="51" ht="42" spans="1:9">
      <c r="A51" s="5">
        <v>49</v>
      </c>
      <c r="B51" s="5" t="s">
        <v>142</v>
      </c>
      <c r="C51" s="5" t="s">
        <v>33</v>
      </c>
      <c r="D51" s="5" t="s">
        <v>34</v>
      </c>
      <c r="E51" s="5" t="s">
        <v>143</v>
      </c>
      <c r="F51" s="5" t="s">
        <v>120</v>
      </c>
      <c r="G51" s="5" t="s">
        <v>121</v>
      </c>
      <c r="H51" s="5" t="s">
        <v>122</v>
      </c>
      <c r="I51" s="5" t="s">
        <v>123</v>
      </c>
    </row>
    <row r="52" ht="42" spans="1:9">
      <c r="A52" s="5">
        <v>50</v>
      </c>
      <c r="B52" s="5" t="s">
        <v>144</v>
      </c>
      <c r="C52" s="5" t="s">
        <v>33</v>
      </c>
      <c r="D52" s="5" t="s">
        <v>34</v>
      </c>
      <c r="E52" s="5" t="s">
        <v>145</v>
      </c>
      <c r="F52" s="5" t="s">
        <v>120</v>
      </c>
      <c r="G52" s="5" t="s">
        <v>121</v>
      </c>
      <c r="H52" s="5" t="s">
        <v>122</v>
      </c>
      <c r="I52" s="5" t="s">
        <v>123</v>
      </c>
    </row>
    <row r="53" ht="42" spans="1:9">
      <c r="A53" s="5">
        <v>51</v>
      </c>
      <c r="B53" s="5" t="s">
        <v>146</v>
      </c>
      <c r="C53" s="5" t="s">
        <v>33</v>
      </c>
      <c r="D53" s="5" t="s">
        <v>34</v>
      </c>
      <c r="E53" s="5" t="s">
        <v>147</v>
      </c>
      <c r="F53" s="5" t="s">
        <v>120</v>
      </c>
      <c r="G53" s="5" t="s">
        <v>121</v>
      </c>
      <c r="H53" s="5" t="s">
        <v>122</v>
      </c>
      <c r="I53" s="5" t="s">
        <v>123</v>
      </c>
    </row>
    <row r="54" ht="42" spans="1:9">
      <c r="A54" s="5">
        <v>52</v>
      </c>
      <c r="B54" s="5" t="s">
        <v>148</v>
      </c>
      <c r="C54" s="5" t="s">
        <v>33</v>
      </c>
      <c r="D54" s="5" t="s">
        <v>34</v>
      </c>
      <c r="E54" s="5" t="s">
        <v>149</v>
      </c>
      <c r="F54" s="5" t="s">
        <v>120</v>
      </c>
      <c r="G54" s="5" t="s">
        <v>121</v>
      </c>
      <c r="H54" s="5" t="s">
        <v>122</v>
      </c>
      <c r="I54" s="5" t="s">
        <v>123</v>
      </c>
    </row>
    <row r="55" ht="42" spans="1:9">
      <c r="A55" s="5">
        <v>53</v>
      </c>
      <c r="B55" s="5" t="s">
        <v>150</v>
      </c>
      <c r="C55" s="5" t="s">
        <v>33</v>
      </c>
      <c r="D55" s="5" t="s">
        <v>34</v>
      </c>
      <c r="E55" s="5" t="s">
        <v>151</v>
      </c>
      <c r="F55" s="5" t="s">
        <v>120</v>
      </c>
      <c r="G55" s="5" t="s">
        <v>121</v>
      </c>
      <c r="H55" s="5" t="s">
        <v>122</v>
      </c>
      <c r="I55" s="5" t="s">
        <v>123</v>
      </c>
    </row>
    <row r="56" ht="42" spans="1:9">
      <c r="A56" s="5">
        <v>54</v>
      </c>
      <c r="B56" s="5" t="s">
        <v>152</v>
      </c>
      <c r="C56" s="5" t="s">
        <v>33</v>
      </c>
      <c r="D56" s="5" t="s">
        <v>34</v>
      </c>
      <c r="E56" s="5" t="s">
        <v>153</v>
      </c>
      <c r="F56" s="5" t="s">
        <v>120</v>
      </c>
      <c r="G56" s="5" t="s">
        <v>121</v>
      </c>
      <c r="H56" s="5" t="s">
        <v>122</v>
      </c>
      <c r="I56" s="5" t="s">
        <v>123</v>
      </c>
    </row>
    <row r="57" ht="42" spans="1:9">
      <c r="A57" s="5">
        <v>55</v>
      </c>
      <c r="B57" s="5" t="s">
        <v>154</v>
      </c>
      <c r="C57" s="5" t="s">
        <v>33</v>
      </c>
      <c r="D57" s="5" t="s">
        <v>34</v>
      </c>
      <c r="E57" s="5" t="s">
        <v>155</v>
      </c>
      <c r="F57" s="5" t="s">
        <v>120</v>
      </c>
      <c r="G57" s="5" t="s">
        <v>121</v>
      </c>
      <c r="H57" s="5" t="s">
        <v>122</v>
      </c>
      <c r="I57" s="5" t="s">
        <v>123</v>
      </c>
    </row>
    <row r="58" ht="42" spans="1:9">
      <c r="A58" s="5">
        <v>56</v>
      </c>
      <c r="B58" s="5" t="s">
        <v>156</v>
      </c>
      <c r="C58" s="5" t="s">
        <v>33</v>
      </c>
      <c r="D58" s="5" t="s">
        <v>34</v>
      </c>
      <c r="E58" s="5" t="s">
        <v>157</v>
      </c>
      <c r="F58" s="5" t="s">
        <v>120</v>
      </c>
      <c r="G58" s="5" t="s">
        <v>121</v>
      </c>
      <c r="H58" s="5" t="s">
        <v>122</v>
      </c>
      <c r="I58" s="5" t="s">
        <v>123</v>
      </c>
    </row>
    <row r="59" ht="42" spans="1:9">
      <c r="A59" s="5">
        <v>57</v>
      </c>
      <c r="B59" s="5" t="s">
        <v>158</v>
      </c>
      <c r="C59" s="5" t="s">
        <v>33</v>
      </c>
      <c r="D59" s="5" t="s">
        <v>34</v>
      </c>
      <c r="E59" s="5" t="s">
        <v>159</v>
      </c>
      <c r="F59" s="5" t="s">
        <v>120</v>
      </c>
      <c r="G59" s="5" t="s">
        <v>121</v>
      </c>
      <c r="H59" s="5" t="s">
        <v>122</v>
      </c>
      <c r="I59" s="5" t="s">
        <v>123</v>
      </c>
    </row>
    <row r="60" ht="42" spans="1:9">
      <c r="A60" s="5">
        <v>58</v>
      </c>
      <c r="B60" s="5" t="s">
        <v>160</v>
      </c>
      <c r="C60" s="5" t="s">
        <v>33</v>
      </c>
      <c r="D60" s="5" t="s">
        <v>34</v>
      </c>
      <c r="E60" s="5" t="s">
        <v>161</v>
      </c>
      <c r="F60" s="5" t="s">
        <v>120</v>
      </c>
      <c r="G60" s="5" t="s">
        <v>121</v>
      </c>
      <c r="H60" s="5" t="s">
        <v>122</v>
      </c>
      <c r="I60" s="5" t="s">
        <v>123</v>
      </c>
    </row>
    <row r="61" ht="42" spans="1:9">
      <c r="A61" s="5">
        <v>59</v>
      </c>
      <c r="B61" s="5" t="s">
        <v>162</v>
      </c>
      <c r="C61" s="5" t="s">
        <v>33</v>
      </c>
      <c r="D61" s="5" t="s">
        <v>34</v>
      </c>
      <c r="E61" s="5" t="s">
        <v>163</v>
      </c>
      <c r="F61" s="5" t="s">
        <v>120</v>
      </c>
      <c r="G61" s="5" t="s">
        <v>121</v>
      </c>
      <c r="H61" s="5" t="s">
        <v>122</v>
      </c>
      <c r="I61" s="5" t="s">
        <v>123</v>
      </c>
    </row>
    <row r="62" ht="42" spans="1:9">
      <c r="A62" s="5">
        <v>60</v>
      </c>
      <c r="B62" s="5" t="s">
        <v>164</v>
      </c>
      <c r="C62" s="5" t="s">
        <v>33</v>
      </c>
      <c r="D62" s="5" t="s">
        <v>34</v>
      </c>
      <c r="E62" s="5" t="s">
        <v>165</v>
      </c>
      <c r="F62" s="5" t="s">
        <v>120</v>
      </c>
      <c r="G62" s="5" t="s">
        <v>121</v>
      </c>
      <c r="H62" s="5" t="s">
        <v>122</v>
      </c>
      <c r="I62" s="5" t="s">
        <v>123</v>
      </c>
    </row>
    <row r="63" ht="42" spans="1:9">
      <c r="A63" s="5">
        <v>61</v>
      </c>
      <c r="B63" s="5" t="s">
        <v>166</v>
      </c>
      <c r="C63" s="5" t="s">
        <v>33</v>
      </c>
      <c r="D63" s="5" t="s">
        <v>34</v>
      </c>
      <c r="E63" s="5" t="s">
        <v>167</v>
      </c>
      <c r="F63" s="5" t="s">
        <v>120</v>
      </c>
      <c r="G63" s="5" t="s">
        <v>121</v>
      </c>
      <c r="H63" s="5" t="s">
        <v>122</v>
      </c>
      <c r="I63" s="5" t="s">
        <v>123</v>
      </c>
    </row>
    <row r="64" ht="42" spans="1:9">
      <c r="A64" s="5">
        <v>62</v>
      </c>
      <c r="B64" s="5" t="s">
        <v>168</v>
      </c>
      <c r="C64" s="5" t="s">
        <v>33</v>
      </c>
      <c r="D64" s="5" t="s">
        <v>34</v>
      </c>
      <c r="E64" s="5" t="s">
        <v>169</v>
      </c>
      <c r="F64" s="5" t="s">
        <v>120</v>
      </c>
      <c r="G64" s="5" t="s">
        <v>121</v>
      </c>
      <c r="H64" s="5" t="s">
        <v>122</v>
      </c>
      <c r="I64" s="5" t="s">
        <v>123</v>
      </c>
    </row>
    <row r="65" ht="42" spans="1:9">
      <c r="A65" s="5">
        <v>63</v>
      </c>
      <c r="B65" s="5" t="s">
        <v>170</v>
      </c>
      <c r="C65" s="5" t="s">
        <v>33</v>
      </c>
      <c r="D65" s="5" t="s">
        <v>34</v>
      </c>
      <c r="E65" s="5" t="s">
        <v>171</v>
      </c>
      <c r="F65" s="5" t="s">
        <v>120</v>
      </c>
      <c r="G65" s="5" t="s">
        <v>121</v>
      </c>
      <c r="H65" s="5" t="s">
        <v>122</v>
      </c>
      <c r="I65" s="5" t="s">
        <v>123</v>
      </c>
    </row>
    <row r="66" ht="42" spans="1:9">
      <c r="A66" s="5">
        <v>64</v>
      </c>
      <c r="B66" s="5" t="s">
        <v>172</v>
      </c>
      <c r="C66" s="5" t="s">
        <v>33</v>
      </c>
      <c r="D66" s="5" t="s">
        <v>34</v>
      </c>
      <c r="E66" s="5" t="s">
        <v>173</v>
      </c>
      <c r="F66" s="5" t="s">
        <v>120</v>
      </c>
      <c r="G66" s="5" t="s">
        <v>121</v>
      </c>
      <c r="H66" s="5" t="s">
        <v>122</v>
      </c>
      <c r="I66" s="5" t="s">
        <v>123</v>
      </c>
    </row>
    <row r="67" ht="42" spans="1:9">
      <c r="A67" s="5">
        <v>65</v>
      </c>
      <c r="B67" s="5" t="s">
        <v>174</v>
      </c>
      <c r="C67" s="5" t="s">
        <v>33</v>
      </c>
      <c r="D67" s="5" t="s">
        <v>34</v>
      </c>
      <c r="E67" s="5" t="s">
        <v>175</v>
      </c>
      <c r="F67" s="5" t="s">
        <v>120</v>
      </c>
      <c r="G67" s="5" t="s">
        <v>121</v>
      </c>
      <c r="H67" s="5" t="s">
        <v>122</v>
      </c>
      <c r="I67" s="5" t="s">
        <v>123</v>
      </c>
    </row>
    <row r="68" ht="42" spans="1:9">
      <c r="A68" s="5">
        <v>66</v>
      </c>
      <c r="B68" s="5" t="s">
        <v>176</v>
      </c>
      <c r="C68" s="5" t="s">
        <v>33</v>
      </c>
      <c r="D68" s="5" t="s">
        <v>34</v>
      </c>
      <c r="E68" s="5" t="s">
        <v>177</v>
      </c>
      <c r="F68" s="5" t="s">
        <v>120</v>
      </c>
      <c r="G68" s="5" t="s">
        <v>121</v>
      </c>
      <c r="H68" s="5" t="s">
        <v>122</v>
      </c>
      <c r="I68" s="5" t="s">
        <v>123</v>
      </c>
    </row>
    <row r="69" ht="42" spans="1:9">
      <c r="A69" s="5">
        <v>67</v>
      </c>
      <c r="B69" s="5" t="s">
        <v>178</v>
      </c>
      <c r="C69" s="5" t="s">
        <v>33</v>
      </c>
      <c r="D69" s="5" t="s">
        <v>34</v>
      </c>
      <c r="E69" s="5" t="s">
        <v>179</v>
      </c>
      <c r="F69" s="5" t="s">
        <v>180</v>
      </c>
      <c r="G69" s="5" t="s">
        <v>64</v>
      </c>
      <c r="H69" s="5" t="s">
        <v>181</v>
      </c>
      <c r="I69" s="5" t="s">
        <v>182</v>
      </c>
    </row>
    <row r="70" ht="42" spans="1:9">
      <c r="A70" s="5">
        <v>68</v>
      </c>
      <c r="B70" s="5" t="s">
        <v>183</v>
      </c>
      <c r="C70" s="5" t="s">
        <v>33</v>
      </c>
      <c r="D70" s="5" t="s">
        <v>34</v>
      </c>
      <c r="E70" s="5" t="s">
        <v>184</v>
      </c>
      <c r="F70" s="5" t="s">
        <v>180</v>
      </c>
      <c r="G70" s="5" t="s">
        <v>64</v>
      </c>
      <c r="H70" s="5" t="s">
        <v>181</v>
      </c>
      <c r="I70" s="5" t="s">
        <v>182</v>
      </c>
    </row>
    <row r="71" ht="28" spans="1:9">
      <c r="A71" s="5">
        <v>69</v>
      </c>
      <c r="B71" s="5" t="s">
        <v>185</v>
      </c>
      <c r="C71" s="5" t="s">
        <v>33</v>
      </c>
      <c r="D71" s="5" t="s">
        <v>34</v>
      </c>
      <c r="E71" s="5" t="s">
        <v>186</v>
      </c>
      <c r="F71" s="5" t="s">
        <v>187</v>
      </c>
      <c r="G71" s="5" t="s">
        <v>188</v>
      </c>
      <c r="H71" s="5" t="s">
        <v>189</v>
      </c>
      <c r="I71" s="5" t="s">
        <v>190</v>
      </c>
    </row>
    <row r="72" ht="28" spans="1:9">
      <c r="A72" s="5">
        <v>70</v>
      </c>
      <c r="B72" s="5" t="s">
        <v>191</v>
      </c>
      <c r="C72" s="5" t="s">
        <v>33</v>
      </c>
      <c r="D72" s="5" t="s">
        <v>34</v>
      </c>
      <c r="E72" s="5" t="s">
        <v>192</v>
      </c>
      <c r="F72" s="5" t="s">
        <v>187</v>
      </c>
      <c r="G72" s="5" t="s">
        <v>188</v>
      </c>
      <c r="H72" s="5" t="s">
        <v>189</v>
      </c>
      <c r="I72" s="5" t="s">
        <v>190</v>
      </c>
    </row>
    <row r="73" ht="28" spans="1:9">
      <c r="A73" s="5">
        <v>71</v>
      </c>
      <c r="B73" s="5" t="s">
        <v>193</v>
      </c>
      <c r="C73" s="5" t="s">
        <v>33</v>
      </c>
      <c r="D73" s="5" t="s">
        <v>34</v>
      </c>
      <c r="E73" s="5" t="s">
        <v>194</v>
      </c>
      <c r="F73" s="5" t="s">
        <v>187</v>
      </c>
      <c r="G73" s="5" t="s">
        <v>188</v>
      </c>
      <c r="H73" s="5" t="s">
        <v>189</v>
      </c>
      <c r="I73" s="5" t="s">
        <v>190</v>
      </c>
    </row>
    <row r="74" ht="28" spans="1:9">
      <c r="A74" s="5">
        <v>72</v>
      </c>
      <c r="B74" s="5" t="s">
        <v>195</v>
      </c>
      <c r="C74" s="5" t="s">
        <v>33</v>
      </c>
      <c r="D74" s="5" t="s">
        <v>34</v>
      </c>
      <c r="E74" s="5" t="s">
        <v>196</v>
      </c>
      <c r="F74" s="5" t="s">
        <v>187</v>
      </c>
      <c r="G74" s="5" t="s">
        <v>188</v>
      </c>
      <c r="H74" s="5" t="s">
        <v>189</v>
      </c>
      <c r="I74" s="5" t="s">
        <v>190</v>
      </c>
    </row>
    <row r="75" ht="28" spans="1:9">
      <c r="A75" s="5">
        <v>73</v>
      </c>
      <c r="B75" s="5" t="s">
        <v>197</v>
      </c>
      <c r="C75" s="5" t="s">
        <v>33</v>
      </c>
      <c r="D75" s="5" t="s">
        <v>34</v>
      </c>
      <c r="E75" s="5" t="s">
        <v>198</v>
      </c>
      <c r="F75" s="5" t="s">
        <v>187</v>
      </c>
      <c r="G75" s="5" t="s">
        <v>188</v>
      </c>
      <c r="H75" s="5" t="s">
        <v>189</v>
      </c>
      <c r="I75" s="5" t="s">
        <v>190</v>
      </c>
    </row>
    <row r="76" ht="28" spans="1:9">
      <c r="A76" s="5">
        <v>74</v>
      </c>
      <c r="B76" s="5" t="s">
        <v>199</v>
      </c>
      <c r="C76" s="5" t="s">
        <v>33</v>
      </c>
      <c r="D76" s="5" t="s">
        <v>34</v>
      </c>
      <c r="E76" s="5" t="s">
        <v>200</v>
      </c>
      <c r="F76" s="5" t="s">
        <v>187</v>
      </c>
      <c r="G76" s="5" t="s">
        <v>188</v>
      </c>
      <c r="H76" s="5" t="s">
        <v>189</v>
      </c>
      <c r="I76" s="5" t="s">
        <v>190</v>
      </c>
    </row>
    <row r="77" ht="28" spans="1:9">
      <c r="A77" s="5">
        <v>75</v>
      </c>
      <c r="B77" s="5" t="s">
        <v>201</v>
      </c>
      <c r="C77" s="5" t="s">
        <v>33</v>
      </c>
      <c r="D77" s="5" t="s">
        <v>34</v>
      </c>
      <c r="E77" s="5" t="s">
        <v>202</v>
      </c>
      <c r="F77" s="5" t="s">
        <v>187</v>
      </c>
      <c r="G77" s="5" t="s">
        <v>188</v>
      </c>
      <c r="H77" s="5" t="s">
        <v>189</v>
      </c>
      <c r="I77" s="5" t="s">
        <v>190</v>
      </c>
    </row>
    <row r="78" ht="28" spans="1:9">
      <c r="A78" s="5">
        <v>76</v>
      </c>
      <c r="B78" s="5" t="s">
        <v>203</v>
      </c>
      <c r="C78" s="5" t="s">
        <v>33</v>
      </c>
      <c r="D78" s="5" t="s">
        <v>34</v>
      </c>
      <c r="E78" s="5" t="s">
        <v>204</v>
      </c>
      <c r="F78" s="5" t="s">
        <v>187</v>
      </c>
      <c r="G78" s="5" t="s">
        <v>188</v>
      </c>
      <c r="H78" s="5" t="s">
        <v>189</v>
      </c>
      <c r="I78" s="5" t="s">
        <v>190</v>
      </c>
    </row>
    <row r="79" ht="28" spans="1:9">
      <c r="A79" s="5">
        <v>77</v>
      </c>
      <c r="B79" s="5" t="s">
        <v>205</v>
      </c>
      <c r="C79" s="5" t="s">
        <v>33</v>
      </c>
      <c r="D79" s="5" t="s">
        <v>34</v>
      </c>
      <c r="E79" s="5" t="s">
        <v>206</v>
      </c>
      <c r="F79" s="5" t="s">
        <v>187</v>
      </c>
      <c r="G79" s="5" t="s">
        <v>188</v>
      </c>
      <c r="H79" s="5" t="s">
        <v>189</v>
      </c>
      <c r="I79" s="5" t="s">
        <v>190</v>
      </c>
    </row>
    <row r="80" ht="42" spans="1:9">
      <c r="A80" s="5">
        <v>78</v>
      </c>
      <c r="B80" s="5" t="s">
        <v>207</v>
      </c>
      <c r="C80" s="5" t="s">
        <v>33</v>
      </c>
      <c r="D80" s="5" t="s">
        <v>34</v>
      </c>
      <c r="E80" s="5" t="s">
        <v>208</v>
      </c>
      <c r="F80" s="5" t="s">
        <v>209</v>
      </c>
      <c r="G80" s="5" t="s">
        <v>42</v>
      </c>
      <c r="H80" s="5" t="s">
        <v>210</v>
      </c>
      <c r="I80" s="5" t="s">
        <v>44</v>
      </c>
    </row>
    <row r="81" ht="42" spans="1:9">
      <c r="A81" s="5">
        <v>79</v>
      </c>
      <c r="B81" s="5" t="s">
        <v>211</v>
      </c>
      <c r="C81" s="5" t="s">
        <v>33</v>
      </c>
      <c r="D81" s="5" t="s">
        <v>34</v>
      </c>
      <c r="E81" s="5" t="s">
        <v>212</v>
      </c>
      <c r="F81" s="5" t="s">
        <v>209</v>
      </c>
      <c r="G81" s="5" t="s">
        <v>42</v>
      </c>
      <c r="H81" s="5" t="s">
        <v>210</v>
      </c>
      <c r="I81" s="5" t="s">
        <v>44</v>
      </c>
    </row>
    <row r="82" ht="42" spans="1:9">
      <c r="A82" s="5">
        <v>80</v>
      </c>
      <c r="B82" s="5" t="s">
        <v>213</v>
      </c>
      <c r="C82" s="5" t="s">
        <v>33</v>
      </c>
      <c r="D82" s="5" t="s">
        <v>34</v>
      </c>
      <c r="E82" s="5" t="s">
        <v>214</v>
      </c>
      <c r="F82" s="5" t="s">
        <v>209</v>
      </c>
      <c r="G82" s="5" t="s">
        <v>42</v>
      </c>
      <c r="H82" s="5" t="s">
        <v>210</v>
      </c>
      <c r="I82" s="5" t="s">
        <v>44</v>
      </c>
    </row>
    <row r="83" ht="42" spans="1:9">
      <c r="A83" s="5">
        <v>81</v>
      </c>
      <c r="B83" s="5" t="s">
        <v>215</v>
      </c>
      <c r="C83" s="5" t="s">
        <v>33</v>
      </c>
      <c r="D83" s="5" t="s">
        <v>34</v>
      </c>
      <c r="E83" s="5" t="s">
        <v>216</v>
      </c>
      <c r="F83" s="5" t="s">
        <v>209</v>
      </c>
      <c r="G83" s="5" t="s">
        <v>42</v>
      </c>
      <c r="H83" s="5" t="s">
        <v>210</v>
      </c>
      <c r="I83" s="5" t="s">
        <v>44</v>
      </c>
    </row>
    <row r="84" ht="42" spans="1:9">
      <c r="A84" s="5">
        <v>82</v>
      </c>
      <c r="B84" s="5" t="s">
        <v>217</v>
      </c>
      <c r="C84" s="5" t="s">
        <v>33</v>
      </c>
      <c r="D84" s="5" t="s">
        <v>34</v>
      </c>
      <c r="E84" s="5" t="s">
        <v>218</v>
      </c>
      <c r="F84" s="5" t="s">
        <v>209</v>
      </c>
      <c r="G84" s="5" t="s">
        <v>42</v>
      </c>
      <c r="H84" s="5" t="s">
        <v>210</v>
      </c>
      <c r="I84" s="5" t="s">
        <v>44</v>
      </c>
    </row>
    <row r="85" ht="42" spans="1:9">
      <c r="A85" s="5">
        <v>83</v>
      </c>
      <c r="B85" s="5" t="s">
        <v>219</v>
      </c>
      <c r="C85" s="5" t="s">
        <v>33</v>
      </c>
      <c r="D85" s="5" t="s">
        <v>34</v>
      </c>
      <c r="E85" s="5" t="s">
        <v>220</v>
      </c>
      <c r="F85" s="5" t="s">
        <v>209</v>
      </c>
      <c r="G85" s="5" t="s">
        <v>42</v>
      </c>
      <c r="H85" s="5" t="s">
        <v>210</v>
      </c>
      <c r="I85" s="5" t="s">
        <v>44</v>
      </c>
    </row>
    <row r="86" ht="42" spans="1:9">
      <c r="A86" s="5">
        <v>84</v>
      </c>
      <c r="B86" s="5" t="s">
        <v>221</v>
      </c>
      <c r="C86" s="5" t="s">
        <v>33</v>
      </c>
      <c r="D86" s="5" t="s">
        <v>34</v>
      </c>
      <c r="E86" s="5" t="s">
        <v>222</v>
      </c>
      <c r="F86" s="5" t="s">
        <v>209</v>
      </c>
      <c r="G86" s="5" t="s">
        <v>42</v>
      </c>
      <c r="H86" s="5" t="s">
        <v>210</v>
      </c>
      <c r="I86" s="5" t="s">
        <v>44</v>
      </c>
    </row>
    <row r="87" ht="42" spans="1:9">
      <c r="A87" s="5">
        <v>85</v>
      </c>
      <c r="B87" s="5" t="s">
        <v>223</v>
      </c>
      <c r="C87" s="5" t="s">
        <v>11</v>
      </c>
      <c r="D87" s="5" t="s">
        <v>12</v>
      </c>
      <c r="E87" s="5" t="s">
        <v>224</v>
      </c>
      <c r="F87" s="5" t="s">
        <v>225</v>
      </c>
      <c r="G87" s="5" t="s">
        <v>15</v>
      </c>
      <c r="H87" s="5" t="s">
        <v>226</v>
      </c>
      <c r="I87" s="5" t="s">
        <v>17</v>
      </c>
    </row>
    <row r="88" ht="42" spans="1:9">
      <c r="A88" s="5">
        <v>86</v>
      </c>
      <c r="B88" s="5" t="s">
        <v>227</v>
      </c>
      <c r="C88" s="5" t="s">
        <v>11</v>
      </c>
      <c r="D88" s="5" t="s">
        <v>12</v>
      </c>
      <c r="E88" s="5" t="s">
        <v>224</v>
      </c>
      <c r="F88" s="5" t="s">
        <v>225</v>
      </c>
      <c r="G88" s="5" t="s">
        <v>15</v>
      </c>
      <c r="H88" s="5" t="s">
        <v>226</v>
      </c>
      <c r="I88" s="5" t="s">
        <v>17</v>
      </c>
    </row>
    <row r="89" ht="42" spans="1:9">
      <c r="A89" s="5">
        <v>87</v>
      </c>
      <c r="B89" s="5" t="s">
        <v>228</v>
      </c>
      <c r="C89" s="5" t="s">
        <v>11</v>
      </c>
      <c r="D89" s="5" t="s">
        <v>12</v>
      </c>
      <c r="E89" s="5" t="s">
        <v>224</v>
      </c>
      <c r="F89" s="5" t="s">
        <v>225</v>
      </c>
      <c r="G89" s="5" t="s">
        <v>15</v>
      </c>
      <c r="H89" s="5" t="s">
        <v>226</v>
      </c>
      <c r="I89" s="5" t="s">
        <v>17</v>
      </c>
    </row>
    <row r="90" ht="42" spans="1:9">
      <c r="A90" s="5">
        <v>88</v>
      </c>
      <c r="B90" s="5" t="s">
        <v>229</v>
      </c>
      <c r="C90" s="5" t="s">
        <v>11</v>
      </c>
      <c r="D90" s="5" t="s">
        <v>12</v>
      </c>
      <c r="E90" s="5" t="s">
        <v>224</v>
      </c>
      <c r="F90" s="5" t="s">
        <v>225</v>
      </c>
      <c r="G90" s="5" t="s">
        <v>15</v>
      </c>
      <c r="H90" s="5" t="s">
        <v>226</v>
      </c>
      <c r="I90" s="5" t="s">
        <v>17</v>
      </c>
    </row>
    <row r="91" ht="42" spans="1:9">
      <c r="A91" s="5">
        <v>89</v>
      </c>
      <c r="B91" s="5" t="s">
        <v>230</v>
      </c>
      <c r="C91" s="5" t="s">
        <v>11</v>
      </c>
      <c r="D91" s="5" t="s">
        <v>12</v>
      </c>
      <c r="E91" s="5" t="s">
        <v>224</v>
      </c>
      <c r="F91" s="5" t="s">
        <v>225</v>
      </c>
      <c r="G91" s="5" t="s">
        <v>15</v>
      </c>
      <c r="H91" s="5" t="s">
        <v>226</v>
      </c>
      <c r="I91" s="5" t="s">
        <v>17</v>
      </c>
    </row>
    <row r="92" ht="42" spans="1:9">
      <c r="A92" s="5">
        <v>90</v>
      </c>
      <c r="B92" s="5" t="s">
        <v>231</v>
      </c>
      <c r="C92" s="5" t="s">
        <v>11</v>
      </c>
      <c r="D92" s="5" t="s">
        <v>12</v>
      </c>
      <c r="E92" s="5" t="s">
        <v>224</v>
      </c>
      <c r="F92" s="5" t="s">
        <v>225</v>
      </c>
      <c r="G92" s="5" t="s">
        <v>15</v>
      </c>
      <c r="H92" s="5" t="s">
        <v>226</v>
      </c>
      <c r="I92" s="5" t="s">
        <v>17</v>
      </c>
    </row>
    <row r="93" ht="42" spans="1:9">
      <c r="A93" s="5">
        <v>91</v>
      </c>
      <c r="B93" s="5" t="s">
        <v>232</v>
      </c>
      <c r="C93" s="5" t="s">
        <v>11</v>
      </c>
      <c r="D93" s="5" t="s">
        <v>12</v>
      </c>
      <c r="E93" s="5" t="s">
        <v>224</v>
      </c>
      <c r="F93" s="5" t="s">
        <v>225</v>
      </c>
      <c r="G93" s="5" t="s">
        <v>15</v>
      </c>
      <c r="H93" s="5" t="s">
        <v>226</v>
      </c>
      <c r="I93" s="5" t="s">
        <v>17</v>
      </c>
    </row>
    <row r="94" ht="42" spans="1:9">
      <c r="A94" s="5">
        <v>92</v>
      </c>
      <c r="B94" s="5" t="s">
        <v>233</v>
      </c>
      <c r="C94" s="5" t="s">
        <v>11</v>
      </c>
      <c r="D94" s="5" t="s">
        <v>12</v>
      </c>
      <c r="E94" s="5" t="s">
        <v>224</v>
      </c>
      <c r="F94" s="5" t="s">
        <v>225</v>
      </c>
      <c r="G94" s="5" t="s">
        <v>15</v>
      </c>
      <c r="H94" s="5" t="s">
        <v>226</v>
      </c>
      <c r="I94" s="5" t="s">
        <v>17</v>
      </c>
    </row>
    <row r="95" ht="42" spans="1:9">
      <c r="A95" s="5">
        <v>93</v>
      </c>
      <c r="B95" s="5" t="s">
        <v>234</v>
      </c>
      <c r="C95" s="5" t="s">
        <v>11</v>
      </c>
      <c r="D95" s="5" t="s">
        <v>12</v>
      </c>
      <c r="E95" s="5" t="s">
        <v>224</v>
      </c>
      <c r="F95" s="5" t="s">
        <v>225</v>
      </c>
      <c r="G95" s="5" t="s">
        <v>15</v>
      </c>
      <c r="H95" s="5" t="s">
        <v>226</v>
      </c>
      <c r="I95" s="5" t="s">
        <v>17</v>
      </c>
    </row>
    <row r="96" ht="42" spans="1:9">
      <c r="A96" s="5">
        <v>94</v>
      </c>
      <c r="B96" s="5" t="s">
        <v>235</v>
      </c>
      <c r="C96" s="5" t="s">
        <v>11</v>
      </c>
      <c r="D96" s="5" t="s">
        <v>12</v>
      </c>
      <c r="E96" s="5" t="s">
        <v>224</v>
      </c>
      <c r="F96" s="5" t="s">
        <v>225</v>
      </c>
      <c r="G96" s="5" t="s">
        <v>15</v>
      </c>
      <c r="H96" s="5" t="s">
        <v>226</v>
      </c>
      <c r="I96" s="5" t="s">
        <v>17</v>
      </c>
    </row>
    <row r="97" ht="42" spans="1:9">
      <c r="A97" s="5">
        <v>95</v>
      </c>
      <c r="B97" s="5" t="s">
        <v>236</v>
      </c>
      <c r="C97" s="5" t="s">
        <v>11</v>
      </c>
      <c r="D97" s="5" t="s">
        <v>12</v>
      </c>
      <c r="E97" s="5" t="s">
        <v>224</v>
      </c>
      <c r="F97" s="5" t="s">
        <v>225</v>
      </c>
      <c r="G97" s="5" t="s">
        <v>15</v>
      </c>
      <c r="H97" s="5" t="s">
        <v>226</v>
      </c>
      <c r="I97" s="5" t="s">
        <v>17</v>
      </c>
    </row>
    <row r="98" ht="42" spans="1:9">
      <c r="A98" s="5">
        <v>96</v>
      </c>
      <c r="B98" s="5" t="s">
        <v>237</v>
      </c>
      <c r="C98" s="5" t="s">
        <v>11</v>
      </c>
      <c r="D98" s="5" t="s">
        <v>12</v>
      </c>
      <c r="E98" s="5" t="s">
        <v>224</v>
      </c>
      <c r="F98" s="5" t="s">
        <v>225</v>
      </c>
      <c r="G98" s="5" t="s">
        <v>15</v>
      </c>
      <c r="H98" s="5" t="s">
        <v>226</v>
      </c>
      <c r="I98" s="5" t="s">
        <v>17</v>
      </c>
    </row>
    <row r="99" ht="42" spans="1:9">
      <c r="A99" s="5">
        <v>97</v>
      </c>
      <c r="B99" s="5" t="s">
        <v>238</v>
      </c>
      <c r="C99" s="5" t="s">
        <v>11</v>
      </c>
      <c r="D99" s="5" t="s">
        <v>12</v>
      </c>
      <c r="E99" s="5" t="s">
        <v>224</v>
      </c>
      <c r="F99" s="5" t="s">
        <v>225</v>
      </c>
      <c r="G99" s="5" t="s">
        <v>15</v>
      </c>
      <c r="H99" s="5" t="s">
        <v>226</v>
      </c>
      <c r="I99" s="5" t="s">
        <v>17</v>
      </c>
    </row>
    <row r="100" ht="42" spans="1:9">
      <c r="A100" s="5">
        <v>98</v>
      </c>
      <c r="B100" s="5" t="s">
        <v>239</v>
      </c>
      <c r="C100" s="5" t="s">
        <v>11</v>
      </c>
      <c r="D100" s="5" t="s">
        <v>12</v>
      </c>
      <c r="E100" s="5" t="s">
        <v>224</v>
      </c>
      <c r="F100" s="5" t="s">
        <v>225</v>
      </c>
      <c r="G100" s="5" t="s">
        <v>15</v>
      </c>
      <c r="H100" s="5" t="s">
        <v>226</v>
      </c>
      <c r="I100" s="5" t="s">
        <v>17</v>
      </c>
    </row>
    <row r="101" ht="42" spans="1:9">
      <c r="A101" s="5">
        <v>99</v>
      </c>
      <c r="B101" s="5" t="s">
        <v>240</v>
      </c>
      <c r="C101" s="5" t="s">
        <v>11</v>
      </c>
      <c r="D101" s="5" t="s">
        <v>12</v>
      </c>
      <c r="E101" s="5" t="s">
        <v>224</v>
      </c>
      <c r="F101" s="5" t="s">
        <v>225</v>
      </c>
      <c r="G101" s="5" t="s">
        <v>15</v>
      </c>
      <c r="H101" s="5" t="s">
        <v>226</v>
      </c>
      <c r="I101" s="5" t="s">
        <v>17</v>
      </c>
    </row>
    <row r="102" ht="42" spans="1:9">
      <c r="A102" s="5">
        <v>100</v>
      </c>
      <c r="B102" s="5" t="s">
        <v>241</v>
      </c>
      <c r="C102" s="5" t="s">
        <v>11</v>
      </c>
      <c r="D102" s="5" t="s">
        <v>12</v>
      </c>
      <c r="E102" s="5" t="s">
        <v>224</v>
      </c>
      <c r="F102" s="5" t="s">
        <v>225</v>
      </c>
      <c r="G102" s="5" t="s">
        <v>15</v>
      </c>
      <c r="H102" s="5" t="s">
        <v>226</v>
      </c>
      <c r="I102" s="5" t="s">
        <v>17</v>
      </c>
    </row>
    <row r="103" ht="42" spans="1:9">
      <c r="A103" s="5">
        <v>101</v>
      </c>
      <c r="B103" s="5" t="s">
        <v>242</v>
      </c>
      <c r="C103" s="5" t="s">
        <v>11</v>
      </c>
      <c r="D103" s="5" t="s">
        <v>12</v>
      </c>
      <c r="E103" s="5" t="s">
        <v>224</v>
      </c>
      <c r="F103" s="5" t="s">
        <v>225</v>
      </c>
      <c r="G103" s="5" t="s">
        <v>15</v>
      </c>
      <c r="H103" s="5" t="s">
        <v>226</v>
      </c>
      <c r="I103" s="5" t="s">
        <v>17</v>
      </c>
    </row>
    <row r="104" ht="42" spans="1:9">
      <c r="A104" s="5">
        <v>102</v>
      </c>
      <c r="B104" s="5" t="s">
        <v>243</v>
      </c>
      <c r="C104" s="5" t="s">
        <v>11</v>
      </c>
      <c r="D104" s="5" t="s">
        <v>12</v>
      </c>
      <c r="E104" s="5" t="s">
        <v>224</v>
      </c>
      <c r="F104" s="5" t="s">
        <v>225</v>
      </c>
      <c r="G104" s="5" t="s">
        <v>15</v>
      </c>
      <c r="H104" s="5" t="s">
        <v>226</v>
      </c>
      <c r="I104" s="5" t="s">
        <v>17</v>
      </c>
    </row>
    <row r="105" ht="42" spans="1:9">
      <c r="A105" s="5">
        <v>103</v>
      </c>
      <c r="B105" s="5" t="s">
        <v>244</v>
      </c>
      <c r="C105" s="5" t="s">
        <v>11</v>
      </c>
      <c r="D105" s="5" t="s">
        <v>12</v>
      </c>
      <c r="E105" s="5" t="s">
        <v>224</v>
      </c>
      <c r="F105" s="5" t="s">
        <v>225</v>
      </c>
      <c r="G105" s="5" t="s">
        <v>15</v>
      </c>
      <c r="H105" s="5" t="s">
        <v>226</v>
      </c>
      <c r="I105" s="5" t="s">
        <v>17</v>
      </c>
    </row>
    <row r="106" ht="42" spans="1:9">
      <c r="A106" s="5">
        <v>104</v>
      </c>
      <c r="B106" s="5" t="s">
        <v>245</v>
      </c>
      <c r="C106" s="5" t="s">
        <v>11</v>
      </c>
      <c r="D106" s="5" t="s">
        <v>12</v>
      </c>
      <c r="E106" s="5" t="s">
        <v>224</v>
      </c>
      <c r="F106" s="5" t="s">
        <v>225</v>
      </c>
      <c r="G106" s="5" t="s">
        <v>15</v>
      </c>
      <c r="H106" s="5" t="s">
        <v>226</v>
      </c>
      <c r="I106" s="5" t="s">
        <v>17</v>
      </c>
    </row>
    <row r="107" ht="42" spans="1:9">
      <c r="A107" s="5">
        <v>105</v>
      </c>
      <c r="B107" s="5" t="s">
        <v>246</v>
      </c>
      <c r="C107" s="5" t="s">
        <v>11</v>
      </c>
      <c r="D107" s="5" t="s">
        <v>12</v>
      </c>
      <c r="E107" s="5" t="s">
        <v>224</v>
      </c>
      <c r="F107" s="5" t="s">
        <v>225</v>
      </c>
      <c r="G107" s="5" t="s">
        <v>15</v>
      </c>
      <c r="H107" s="5" t="s">
        <v>226</v>
      </c>
      <c r="I107" s="5" t="s">
        <v>17</v>
      </c>
    </row>
    <row r="108" ht="42" spans="1:9">
      <c r="A108" s="5">
        <v>106</v>
      </c>
      <c r="B108" s="5" t="s">
        <v>247</v>
      </c>
      <c r="C108" s="5" t="s">
        <v>11</v>
      </c>
      <c r="D108" s="5" t="s">
        <v>12</v>
      </c>
      <c r="E108" s="5" t="s">
        <v>224</v>
      </c>
      <c r="F108" s="5" t="s">
        <v>225</v>
      </c>
      <c r="G108" s="5" t="s">
        <v>15</v>
      </c>
      <c r="H108" s="5" t="s">
        <v>226</v>
      </c>
      <c r="I108" s="5" t="s">
        <v>17</v>
      </c>
    </row>
    <row r="109" ht="42" spans="1:9">
      <c r="A109" s="5">
        <v>107</v>
      </c>
      <c r="B109" s="5" t="s">
        <v>248</v>
      </c>
      <c r="C109" s="5" t="s">
        <v>11</v>
      </c>
      <c r="D109" s="5" t="s">
        <v>12</v>
      </c>
      <c r="E109" s="5" t="s">
        <v>224</v>
      </c>
      <c r="F109" s="5" t="s">
        <v>225</v>
      </c>
      <c r="G109" s="5" t="s">
        <v>15</v>
      </c>
      <c r="H109" s="5" t="s">
        <v>226</v>
      </c>
      <c r="I109" s="5" t="s">
        <v>17</v>
      </c>
    </row>
    <row r="110" ht="42" spans="1:9">
      <c r="A110" s="5">
        <v>108</v>
      </c>
      <c r="B110" s="5" t="s">
        <v>249</v>
      </c>
      <c r="C110" s="5" t="s">
        <v>11</v>
      </c>
      <c r="D110" s="5" t="s">
        <v>12</v>
      </c>
      <c r="E110" s="5" t="s">
        <v>224</v>
      </c>
      <c r="F110" s="5" t="s">
        <v>225</v>
      </c>
      <c r="G110" s="5" t="s">
        <v>15</v>
      </c>
      <c r="H110" s="5" t="s">
        <v>226</v>
      </c>
      <c r="I110" s="5" t="s">
        <v>17</v>
      </c>
    </row>
    <row r="111" ht="42" spans="1:9">
      <c r="A111" s="5">
        <v>109</v>
      </c>
      <c r="B111" s="5" t="s">
        <v>250</v>
      </c>
      <c r="C111" s="5" t="s">
        <v>11</v>
      </c>
      <c r="D111" s="5" t="s">
        <v>12</v>
      </c>
      <c r="E111" s="5" t="s">
        <v>224</v>
      </c>
      <c r="F111" s="5" t="s">
        <v>225</v>
      </c>
      <c r="G111" s="5" t="s">
        <v>15</v>
      </c>
      <c r="H111" s="5" t="s">
        <v>226</v>
      </c>
      <c r="I111" s="5" t="s">
        <v>17</v>
      </c>
    </row>
    <row r="112" ht="42" spans="1:9">
      <c r="A112" s="5">
        <v>110</v>
      </c>
      <c r="B112" s="5" t="s">
        <v>251</v>
      </c>
      <c r="C112" s="5" t="s">
        <v>11</v>
      </c>
      <c r="D112" s="5" t="s">
        <v>12</v>
      </c>
      <c r="E112" s="5" t="s">
        <v>224</v>
      </c>
      <c r="F112" s="5" t="s">
        <v>225</v>
      </c>
      <c r="G112" s="5" t="s">
        <v>15</v>
      </c>
      <c r="H112" s="5" t="s">
        <v>226</v>
      </c>
      <c r="I112" s="5" t="s">
        <v>17</v>
      </c>
    </row>
    <row r="113" ht="42" spans="1:9">
      <c r="A113" s="5">
        <v>111</v>
      </c>
      <c r="B113" s="5" t="s">
        <v>252</v>
      </c>
      <c r="C113" s="5" t="s">
        <v>11</v>
      </c>
      <c r="D113" s="5" t="s">
        <v>12</v>
      </c>
      <c r="E113" s="5" t="s">
        <v>224</v>
      </c>
      <c r="F113" s="5" t="s">
        <v>225</v>
      </c>
      <c r="G113" s="5" t="s">
        <v>15</v>
      </c>
      <c r="H113" s="5" t="s">
        <v>226</v>
      </c>
      <c r="I113" s="5" t="s">
        <v>17</v>
      </c>
    </row>
    <row r="114" ht="42" spans="1:9">
      <c r="A114" s="5">
        <v>112</v>
      </c>
      <c r="B114" s="5" t="s">
        <v>253</v>
      </c>
      <c r="C114" s="5" t="s">
        <v>11</v>
      </c>
      <c r="D114" s="5" t="s">
        <v>12</v>
      </c>
      <c r="E114" s="5" t="s">
        <v>224</v>
      </c>
      <c r="F114" s="5" t="s">
        <v>225</v>
      </c>
      <c r="G114" s="5" t="s">
        <v>15</v>
      </c>
      <c r="H114" s="5" t="s">
        <v>226</v>
      </c>
      <c r="I114" s="5" t="s">
        <v>17</v>
      </c>
    </row>
    <row r="115" ht="42" spans="1:9">
      <c r="A115" s="5">
        <v>113</v>
      </c>
      <c r="B115" s="5" t="s">
        <v>254</v>
      </c>
      <c r="C115" s="5" t="s">
        <v>11</v>
      </c>
      <c r="D115" s="5" t="s">
        <v>12</v>
      </c>
      <c r="E115" s="5" t="s">
        <v>224</v>
      </c>
      <c r="F115" s="5" t="s">
        <v>225</v>
      </c>
      <c r="G115" s="5" t="s">
        <v>15</v>
      </c>
      <c r="H115" s="5" t="s">
        <v>226</v>
      </c>
      <c r="I115" s="5" t="s">
        <v>17</v>
      </c>
    </row>
    <row r="116" ht="42" spans="1:9">
      <c r="A116" s="5">
        <v>114</v>
      </c>
      <c r="B116" s="5" t="s">
        <v>255</v>
      </c>
      <c r="C116" s="5" t="s">
        <v>11</v>
      </c>
      <c r="D116" s="5" t="s">
        <v>12</v>
      </c>
      <c r="E116" s="5" t="s">
        <v>224</v>
      </c>
      <c r="F116" s="5" t="s">
        <v>225</v>
      </c>
      <c r="G116" s="5" t="s">
        <v>15</v>
      </c>
      <c r="H116" s="5" t="s">
        <v>226</v>
      </c>
      <c r="I116" s="5" t="s">
        <v>17</v>
      </c>
    </row>
    <row r="117" ht="42" spans="1:9">
      <c r="A117" s="5">
        <v>115</v>
      </c>
      <c r="B117" s="5" t="s">
        <v>256</v>
      </c>
      <c r="C117" s="5" t="s">
        <v>11</v>
      </c>
      <c r="D117" s="5" t="s">
        <v>12</v>
      </c>
      <c r="E117" s="5" t="s">
        <v>224</v>
      </c>
      <c r="F117" s="5" t="s">
        <v>225</v>
      </c>
      <c r="G117" s="5" t="s">
        <v>15</v>
      </c>
      <c r="H117" s="5" t="s">
        <v>226</v>
      </c>
      <c r="I117" s="5" t="s">
        <v>17</v>
      </c>
    </row>
    <row r="118" ht="130" spans="1:9">
      <c r="A118" s="5">
        <v>116</v>
      </c>
      <c r="B118" s="6" t="s">
        <v>257</v>
      </c>
      <c r="C118" s="6" t="s">
        <v>258</v>
      </c>
      <c r="D118" s="5" t="s">
        <v>259</v>
      </c>
      <c r="E118" s="5" t="s">
        <v>260</v>
      </c>
      <c r="F118" s="7">
        <v>46138</v>
      </c>
      <c r="G118" s="5" t="s">
        <v>261</v>
      </c>
      <c r="H118" s="8" t="s">
        <v>262</v>
      </c>
      <c r="I118" s="5" t="s">
        <v>263</v>
      </c>
    </row>
    <row r="119" ht="130" spans="1:9">
      <c r="A119" s="5">
        <v>117</v>
      </c>
      <c r="B119" s="6" t="s">
        <v>264</v>
      </c>
      <c r="C119" s="6" t="s">
        <v>258</v>
      </c>
      <c r="D119" s="5" t="s">
        <v>259</v>
      </c>
      <c r="E119" s="5" t="s">
        <v>265</v>
      </c>
      <c r="F119" s="7">
        <v>46138</v>
      </c>
      <c r="G119" s="5" t="s">
        <v>261</v>
      </c>
      <c r="H119" s="8" t="s">
        <v>262</v>
      </c>
      <c r="I119" s="5" t="s">
        <v>266</v>
      </c>
    </row>
    <row r="120" ht="130" spans="1:9">
      <c r="A120" s="5">
        <v>118</v>
      </c>
      <c r="B120" s="6" t="s">
        <v>267</v>
      </c>
      <c r="C120" s="6" t="s">
        <v>258</v>
      </c>
      <c r="D120" s="5" t="s">
        <v>259</v>
      </c>
      <c r="E120" s="5" t="s">
        <v>268</v>
      </c>
      <c r="F120" s="7">
        <v>46138</v>
      </c>
      <c r="G120" s="5" t="s">
        <v>261</v>
      </c>
      <c r="H120" s="8" t="s">
        <v>262</v>
      </c>
      <c r="I120" s="5" t="s">
        <v>269</v>
      </c>
    </row>
    <row r="121" ht="130" spans="1:9">
      <c r="A121" s="5">
        <v>119</v>
      </c>
      <c r="B121" s="6" t="s">
        <v>270</v>
      </c>
      <c r="C121" s="6" t="s">
        <v>258</v>
      </c>
      <c r="D121" s="5" t="s">
        <v>259</v>
      </c>
      <c r="E121" s="5" t="s">
        <v>271</v>
      </c>
      <c r="F121" s="7">
        <v>46138</v>
      </c>
      <c r="G121" s="5" t="s">
        <v>261</v>
      </c>
      <c r="H121" s="8" t="s">
        <v>262</v>
      </c>
      <c r="I121" s="5" t="s">
        <v>272</v>
      </c>
    </row>
    <row r="122" ht="130" spans="1:9">
      <c r="A122" s="5">
        <v>120</v>
      </c>
      <c r="B122" s="6" t="s">
        <v>273</v>
      </c>
      <c r="C122" s="6" t="s">
        <v>258</v>
      </c>
      <c r="D122" s="5" t="s">
        <v>259</v>
      </c>
      <c r="E122" s="5" t="s">
        <v>274</v>
      </c>
      <c r="F122" s="7">
        <v>46138</v>
      </c>
      <c r="G122" s="5" t="s">
        <v>261</v>
      </c>
      <c r="H122" s="8" t="s">
        <v>262</v>
      </c>
      <c r="I122" s="5" t="s">
        <v>275</v>
      </c>
    </row>
    <row r="123" ht="130" spans="1:9">
      <c r="A123" s="5">
        <v>121</v>
      </c>
      <c r="B123" s="6" t="s">
        <v>276</v>
      </c>
      <c r="C123" s="6" t="s">
        <v>258</v>
      </c>
      <c r="D123" s="5" t="s">
        <v>259</v>
      </c>
      <c r="E123" s="5" t="s">
        <v>277</v>
      </c>
      <c r="F123" s="7">
        <v>46138</v>
      </c>
      <c r="G123" s="5" t="s">
        <v>261</v>
      </c>
      <c r="H123" s="8" t="s">
        <v>262</v>
      </c>
      <c r="I123" s="5" t="s">
        <v>278</v>
      </c>
    </row>
    <row r="124" ht="130" spans="1:9">
      <c r="A124" s="5">
        <v>122</v>
      </c>
      <c r="B124" s="6" t="s">
        <v>279</v>
      </c>
      <c r="C124" s="6" t="s">
        <v>258</v>
      </c>
      <c r="D124" s="5" t="s">
        <v>259</v>
      </c>
      <c r="E124" s="5" t="s">
        <v>280</v>
      </c>
      <c r="F124" s="7">
        <v>46138</v>
      </c>
      <c r="G124" s="5" t="s">
        <v>261</v>
      </c>
      <c r="H124" s="8" t="s">
        <v>262</v>
      </c>
      <c r="I124" s="5" t="s">
        <v>281</v>
      </c>
    </row>
    <row r="125" ht="130" spans="1:9">
      <c r="A125" s="5">
        <v>123</v>
      </c>
      <c r="B125" s="6" t="s">
        <v>282</v>
      </c>
      <c r="C125" s="6" t="s">
        <v>258</v>
      </c>
      <c r="D125" s="5" t="s">
        <v>259</v>
      </c>
      <c r="E125" s="5" t="s">
        <v>283</v>
      </c>
      <c r="F125" s="7">
        <v>46138</v>
      </c>
      <c r="G125" s="5" t="s">
        <v>261</v>
      </c>
      <c r="H125" s="8" t="s">
        <v>262</v>
      </c>
      <c r="I125" s="5" t="s">
        <v>284</v>
      </c>
    </row>
    <row r="126" ht="130" spans="1:9">
      <c r="A126" s="5">
        <v>124</v>
      </c>
      <c r="B126" s="6" t="s">
        <v>285</v>
      </c>
      <c r="C126" s="6" t="s">
        <v>258</v>
      </c>
      <c r="D126" s="5" t="s">
        <v>259</v>
      </c>
      <c r="E126" s="5" t="s">
        <v>286</v>
      </c>
      <c r="F126" s="7">
        <v>46138</v>
      </c>
      <c r="G126" s="5" t="s">
        <v>261</v>
      </c>
      <c r="H126" s="8" t="s">
        <v>262</v>
      </c>
      <c r="I126" s="5" t="s">
        <v>287</v>
      </c>
    </row>
    <row r="127" ht="42" spans="1:9">
      <c r="A127" s="5">
        <v>125</v>
      </c>
      <c r="B127" s="6" t="s">
        <v>288</v>
      </c>
      <c r="C127" s="6" t="s">
        <v>289</v>
      </c>
      <c r="D127" s="5" t="s">
        <v>259</v>
      </c>
      <c r="E127" s="5" t="s">
        <v>290</v>
      </c>
      <c r="F127" s="7">
        <v>46138</v>
      </c>
      <c r="G127" s="5" t="s">
        <v>261</v>
      </c>
      <c r="H127" s="8" t="s">
        <v>262</v>
      </c>
      <c r="I127" s="5" t="s">
        <v>291</v>
      </c>
    </row>
    <row r="128" ht="42" spans="1:9">
      <c r="A128" s="5">
        <v>126</v>
      </c>
      <c r="B128" s="6" t="s">
        <v>292</v>
      </c>
      <c r="C128" s="6" t="s">
        <v>289</v>
      </c>
      <c r="D128" s="5" t="s">
        <v>259</v>
      </c>
      <c r="E128" s="5" t="s">
        <v>293</v>
      </c>
      <c r="F128" s="7">
        <v>46138</v>
      </c>
      <c r="G128" s="5" t="s">
        <v>261</v>
      </c>
      <c r="H128" s="8" t="s">
        <v>262</v>
      </c>
      <c r="I128" s="5" t="s">
        <v>294</v>
      </c>
    </row>
    <row r="129" ht="42" spans="1:9">
      <c r="A129" s="5">
        <v>127</v>
      </c>
      <c r="B129" s="6" t="s">
        <v>295</v>
      </c>
      <c r="C129" s="6" t="s">
        <v>289</v>
      </c>
      <c r="D129" s="5" t="s">
        <v>259</v>
      </c>
      <c r="E129" s="5" t="s">
        <v>296</v>
      </c>
      <c r="F129" s="7">
        <v>46138</v>
      </c>
      <c r="G129" s="5" t="s">
        <v>261</v>
      </c>
      <c r="H129" s="8" t="s">
        <v>262</v>
      </c>
      <c r="I129" s="5" t="s">
        <v>297</v>
      </c>
    </row>
    <row r="130" ht="42" spans="1:9">
      <c r="A130" s="5">
        <v>128</v>
      </c>
      <c r="B130" s="6" t="s">
        <v>298</v>
      </c>
      <c r="C130" s="6" t="s">
        <v>289</v>
      </c>
      <c r="D130" s="5" t="s">
        <v>259</v>
      </c>
      <c r="E130" s="5" t="s">
        <v>299</v>
      </c>
      <c r="F130" s="7">
        <v>46138</v>
      </c>
      <c r="G130" s="5" t="s">
        <v>261</v>
      </c>
      <c r="H130" s="8" t="s">
        <v>262</v>
      </c>
      <c r="I130" s="5" t="s">
        <v>300</v>
      </c>
    </row>
    <row r="131" ht="42" spans="1:9">
      <c r="A131" s="5">
        <v>129</v>
      </c>
      <c r="B131" s="6" t="s">
        <v>301</v>
      </c>
      <c r="C131" s="6" t="s">
        <v>289</v>
      </c>
      <c r="D131" s="5" t="s">
        <v>259</v>
      </c>
      <c r="E131" s="5" t="s">
        <v>302</v>
      </c>
      <c r="F131" s="7">
        <v>46138</v>
      </c>
      <c r="G131" s="5" t="s">
        <v>261</v>
      </c>
      <c r="H131" s="8" t="s">
        <v>262</v>
      </c>
      <c r="I131" s="5" t="s">
        <v>303</v>
      </c>
    </row>
    <row r="132" ht="42" spans="1:9">
      <c r="A132" s="5">
        <v>130</v>
      </c>
      <c r="B132" s="6" t="s">
        <v>304</v>
      </c>
      <c r="C132" s="6" t="s">
        <v>305</v>
      </c>
      <c r="D132" s="5" t="s">
        <v>259</v>
      </c>
      <c r="E132" s="5" t="s">
        <v>306</v>
      </c>
      <c r="F132" s="7">
        <v>46138</v>
      </c>
      <c r="G132" s="5" t="s">
        <v>261</v>
      </c>
      <c r="H132" s="8" t="s">
        <v>262</v>
      </c>
      <c r="I132" s="5" t="s">
        <v>307</v>
      </c>
    </row>
    <row r="133" ht="42" spans="1:9">
      <c r="A133" s="5">
        <v>131</v>
      </c>
      <c r="B133" s="6" t="s">
        <v>308</v>
      </c>
      <c r="C133" s="6" t="s">
        <v>289</v>
      </c>
      <c r="D133" s="5" t="s">
        <v>259</v>
      </c>
      <c r="E133" s="5" t="s">
        <v>309</v>
      </c>
      <c r="F133" s="7">
        <v>46138</v>
      </c>
      <c r="G133" s="5" t="s">
        <v>261</v>
      </c>
      <c r="H133" s="8" t="s">
        <v>262</v>
      </c>
      <c r="I133" s="5" t="s">
        <v>310</v>
      </c>
    </row>
    <row r="134" ht="42" spans="1:9">
      <c r="A134" s="5">
        <v>132</v>
      </c>
      <c r="B134" s="6" t="s">
        <v>311</v>
      </c>
      <c r="C134" s="6" t="s">
        <v>289</v>
      </c>
      <c r="D134" s="5" t="s">
        <v>259</v>
      </c>
      <c r="E134" s="5" t="s">
        <v>312</v>
      </c>
      <c r="F134" s="7">
        <v>46138</v>
      </c>
      <c r="G134" s="5" t="s">
        <v>261</v>
      </c>
      <c r="H134" s="8" t="s">
        <v>262</v>
      </c>
      <c r="I134" s="5" t="s">
        <v>313</v>
      </c>
    </row>
    <row r="135" ht="42" spans="1:9">
      <c r="A135" s="5">
        <v>133</v>
      </c>
      <c r="B135" s="6" t="s">
        <v>314</v>
      </c>
      <c r="C135" s="6" t="s">
        <v>289</v>
      </c>
      <c r="D135" s="5" t="s">
        <v>259</v>
      </c>
      <c r="E135" s="5" t="s">
        <v>315</v>
      </c>
      <c r="F135" s="7">
        <v>46138</v>
      </c>
      <c r="G135" s="5" t="s">
        <v>261</v>
      </c>
      <c r="H135" s="8" t="s">
        <v>262</v>
      </c>
      <c r="I135" s="5" t="s">
        <v>316</v>
      </c>
    </row>
    <row r="136" ht="42" spans="1:9">
      <c r="A136" s="5">
        <v>134</v>
      </c>
      <c r="B136" s="6" t="s">
        <v>317</v>
      </c>
      <c r="C136" s="6" t="s">
        <v>289</v>
      </c>
      <c r="D136" s="5" t="s">
        <v>259</v>
      </c>
      <c r="E136" s="5" t="s">
        <v>318</v>
      </c>
      <c r="F136" s="7">
        <v>46138</v>
      </c>
      <c r="G136" s="5" t="s">
        <v>261</v>
      </c>
      <c r="H136" s="8" t="s">
        <v>262</v>
      </c>
      <c r="I136" s="5" t="s">
        <v>319</v>
      </c>
    </row>
    <row r="137" ht="42" spans="1:9">
      <c r="A137" s="5">
        <v>135</v>
      </c>
      <c r="B137" s="6" t="s">
        <v>320</v>
      </c>
      <c r="C137" s="6" t="s">
        <v>289</v>
      </c>
      <c r="D137" s="5" t="s">
        <v>259</v>
      </c>
      <c r="E137" s="5" t="s">
        <v>321</v>
      </c>
      <c r="F137" s="7">
        <v>46138</v>
      </c>
      <c r="G137" s="5" t="s">
        <v>261</v>
      </c>
      <c r="H137" s="8" t="s">
        <v>262</v>
      </c>
      <c r="I137" s="5" t="s">
        <v>322</v>
      </c>
    </row>
    <row r="138" ht="42" spans="1:9">
      <c r="A138" s="5">
        <v>136</v>
      </c>
      <c r="B138" s="6" t="s">
        <v>323</v>
      </c>
      <c r="C138" s="6" t="s">
        <v>289</v>
      </c>
      <c r="D138" s="5" t="s">
        <v>259</v>
      </c>
      <c r="E138" s="5" t="s">
        <v>324</v>
      </c>
      <c r="F138" s="7">
        <v>46138</v>
      </c>
      <c r="G138" s="5" t="s">
        <v>261</v>
      </c>
      <c r="H138" s="8" t="s">
        <v>262</v>
      </c>
      <c r="I138" s="5" t="s">
        <v>325</v>
      </c>
    </row>
    <row r="139" ht="42" spans="1:9">
      <c r="A139" s="5">
        <v>137</v>
      </c>
      <c r="B139" s="6" t="s">
        <v>326</v>
      </c>
      <c r="C139" s="6" t="s">
        <v>289</v>
      </c>
      <c r="D139" s="5" t="s">
        <v>259</v>
      </c>
      <c r="E139" s="5" t="s">
        <v>327</v>
      </c>
      <c r="F139" s="7">
        <v>46138</v>
      </c>
      <c r="G139" s="5" t="s">
        <v>261</v>
      </c>
      <c r="H139" s="8" t="s">
        <v>262</v>
      </c>
      <c r="I139" s="5" t="s">
        <v>328</v>
      </c>
    </row>
    <row r="140" ht="42" spans="1:9">
      <c r="A140" s="5">
        <v>138</v>
      </c>
      <c r="B140" s="6" t="s">
        <v>329</v>
      </c>
      <c r="C140" s="6" t="s">
        <v>289</v>
      </c>
      <c r="D140" s="5" t="s">
        <v>259</v>
      </c>
      <c r="E140" s="5" t="s">
        <v>330</v>
      </c>
      <c r="F140" s="7">
        <v>46138</v>
      </c>
      <c r="G140" s="5" t="s">
        <v>261</v>
      </c>
      <c r="H140" s="8" t="s">
        <v>262</v>
      </c>
      <c r="I140" s="5" t="s">
        <v>331</v>
      </c>
    </row>
    <row r="141" ht="42" spans="1:9">
      <c r="A141" s="5">
        <v>139</v>
      </c>
      <c r="B141" s="6" t="s">
        <v>332</v>
      </c>
      <c r="C141" s="6" t="s">
        <v>289</v>
      </c>
      <c r="D141" s="5" t="s">
        <v>259</v>
      </c>
      <c r="E141" s="5" t="s">
        <v>333</v>
      </c>
      <c r="F141" s="7">
        <v>46138</v>
      </c>
      <c r="G141" s="5" t="s">
        <v>261</v>
      </c>
      <c r="H141" s="8" t="s">
        <v>262</v>
      </c>
      <c r="I141" s="5" t="s">
        <v>334</v>
      </c>
    </row>
    <row r="142" ht="42" spans="1:9">
      <c r="A142" s="5">
        <v>140</v>
      </c>
      <c r="B142" s="6" t="s">
        <v>335</v>
      </c>
      <c r="C142" s="6" t="s">
        <v>289</v>
      </c>
      <c r="D142" s="5" t="s">
        <v>259</v>
      </c>
      <c r="E142" s="5" t="s">
        <v>336</v>
      </c>
      <c r="F142" s="7">
        <v>46138</v>
      </c>
      <c r="G142" s="5" t="s">
        <v>261</v>
      </c>
      <c r="H142" s="8" t="s">
        <v>262</v>
      </c>
      <c r="I142" s="5" t="s">
        <v>337</v>
      </c>
    </row>
    <row r="143" ht="42" spans="1:9">
      <c r="A143" s="5">
        <v>141</v>
      </c>
      <c r="B143" s="6" t="s">
        <v>338</v>
      </c>
      <c r="C143" s="6" t="s">
        <v>289</v>
      </c>
      <c r="D143" s="5" t="s">
        <v>259</v>
      </c>
      <c r="E143" s="5" t="s">
        <v>339</v>
      </c>
      <c r="F143" s="7">
        <v>46138</v>
      </c>
      <c r="G143" s="5" t="s">
        <v>261</v>
      </c>
      <c r="H143" s="8" t="s">
        <v>262</v>
      </c>
      <c r="I143" s="5" t="s">
        <v>340</v>
      </c>
    </row>
    <row r="144" ht="42" spans="1:9">
      <c r="A144" s="5">
        <v>142</v>
      </c>
      <c r="B144" s="6" t="s">
        <v>341</v>
      </c>
      <c r="C144" s="6" t="s">
        <v>289</v>
      </c>
      <c r="D144" s="5" t="s">
        <v>259</v>
      </c>
      <c r="E144" s="5" t="s">
        <v>342</v>
      </c>
      <c r="F144" s="7">
        <v>46138</v>
      </c>
      <c r="G144" s="5" t="s">
        <v>261</v>
      </c>
      <c r="H144" s="8" t="s">
        <v>262</v>
      </c>
      <c r="I144" s="5" t="s">
        <v>343</v>
      </c>
    </row>
    <row r="145" ht="52" spans="1:9">
      <c r="A145" s="5">
        <v>143</v>
      </c>
      <c r="B145" s="6" t="s">
        <v>344</v>
      </c>
      <c r="C145" s="6" t="s">
        <v>345</v>
      </c>
      <c r="D145" s="6" t="s">
        <v>34</v>
      </c>
      <c r="E145" s="6" t="s">
        <v>346</v>
      </c>
      <c r="F145" s="7">
        <v>46139</v>
      </c>
      <c r="G145" s="6" t="s">
        <v>347</v>
      </c>
      <c r="H145" s="9" t="s">
        <v>348</v>
      </c>
      <c r="I145" s="5" t="s">
        <v>349</v>
      </c>
    </row>
    <row r="146" ht="52" spans="1:9">
      <c r="A146" s="5">
        <v>144</v>
      </c>
      <c r="B146" s="6" t="s">
        <v>350</v>
      </c>
      <c r="C146" s="6" t="s">
        <v>345</v>
      </c>
      <c r="D146" s="6" t="s">
        <v>34</v>
      </c>
      <c r="E146" s="6" t="s">
        <v>351</v>
      </c>
      <c r="F146" s="7">
        <v>46139</v>
      </c>
      <c r="G146" s="6" t="s">
        <v>347</v>
      </c>
      <c r="H146" s="9" t="s">
        <v>348</v>
      </c>
      <c r="I146" s="5" t="s">
        <v>349</v>
      </c>
    </row>
    <row r="147" ht="98" spans="1:9">
      <c r="A147" s="5">
        <v>145</v>
      </c>
      <c r="B147" s="5" t="s">
        <v>352</v>
      </c>
      <c r="C147" s="5" t="s">
        <v>353</v>
      </c>
      <c r="D147" s="5" t="s">
        <v>12</v>
      </c>
      <c r="E147" s="5" t="s">
        <v>354</v>
      </c>
      <c r="F147" s="7">
        <v>46142</v>
      </c>
      <c r="G147" s="5" t="s">
        <v>355</v>
      </c>
      <c r="H147" s="5" t="s">
        <v>356</v>
      </c>
      <c r="I147" s="5" t="s">
        <v>357</v>
      </c>
    </row>
    <row r="148" ht="98" spans="1:9">
      <c r="A148" s="5">
        <v>146</v>
      </c>
      <c r="B148" s="5" t="s">
        <v>358</v>
      </c>
      <c r="C148" s="5" t="s">
        <v>353</v>
      </c>
      <c r="D148" s="5" t="s">
        <v>12</v>
      </c>
      <c r="E148" s="5" t="s">
        <v>359</v>
      </c>
      <c r="F148" s="7">
        <v>46142</v>
      </c>
      <c r="G148" s="5" t="s">
        <v>355</v>
      </c>
      <c r="H148" s="5" t="s">
        <v>356</v>
      </c>
      <c r="I148" s="5" t="s">
        <v>357</v>
      </c>
    </row>
    <row r="149" ht="98" spans="1:9">
      <c r="A149" s="5">
        <v>147</v>
      </c>
      <c r="B149" s="5" t="s">
        <v>360</v>
      </c>
      <c r="C149" s="5" t="s">
        <v>353</v>
      </c>
      <c r="D149" s="5" t="s">
        <v>12</v>
      </c>
      <c r="E149" s="5" t="s">
        <v>361</v>
      </c>
      <c r="F149" s="7">
        <v>46142</v>
      </c>
      <c r="G149" s="5" t="s">
        <v>355</v>
      </c>
      <c r="H149" s="5" t="s">
        <v>356</v>
      </c>
      <c r="I149" s="5" t="s">
        <v>357</v>
      </c>
    </row>
    <row r="150" ht="98" spans="1:9">
      <c r="A150" s="5">
        <v>148</v>
      </c>
      <c r="B150" s="5" t="s">
        <v>362</v>
      </c>
      <c r="C150" s="5" t="s">
        <v>353</v>
      </c>
      <c r="D150" s="5" t="s">
        <v>12</v>
      </c>
      <c r="E150" s="5" t="s">
        <v>363</v>
      </c>
      <c r="F150" s="7">
        <v>46142</v>
      </c>
      <c r="G150" s="5" t="s">
        <v>355</v>
      </c>
      <c r="H150" s="5" t="s">
        <v>356</v>
      </c>
      <c r="I150" s="5" t="s">
        <v>357</v>
      </c>
    </row>
    <row r="151" ht="98" spans="1:9">
      <c r="A151" s="5">
        <v>149</v>
      </c>
      <c r="B151" s="5" t="s">
        <v>364</v>
      </c>
      <c r="C151" s="5" t="s">
        <v>353</v>
      </c>
      <c r="D151" s="5" t="s">
        <v>12</v>
      </c>
      <c r="E151" s="5" t="s">
        <v>365</v>
      </c>
      <c r="F151" s="7">
        <v>46142</v>
      </c>
      <c r="G151" s="5" t="s">
        <v>355</v>
      </c>
      <c r="H151" s="5" t="s">
        <v>356</v>
      </c>
      <c r="I151" s="5" t="s">
        <v>357</v>
      </c>
    </row>
    <row r="152" ht="98" spans="1:9">
      <c r="A152" s="5">
        <v>150</v>
      </c>
      <c r="B152" s="5" t="s">
        <v>366</v>
      </c>
      <c r="C152" s="5" t="s">
        <v>353</v>
      </c>
      <c r="D152" s="5" t="s">
        <v>12</v>
      </c>
      <c r="E152" s="5" t="s">
        <v>367</v>
      </c>
      <c r="F152" s="7">
        <v>46142</v>
      </c>
      <c r="G152" s="5" t="s">
        <v>355</v>
      </c>
      <c r="H152" s="5" t="s">
        <v>356</v>
      </c>
      <c r="I152" s="5" t="s">
        <v>357</v>
      </c>
    </row>
    <row r="153" ht="98" spans="1:9">
      <c r="A153" s="5">
        <v>151</v>
      </c>
      <c r="B153" s="5" t="s">
        <v>368</v>
      </c>
      <c r="C153" s="5" t="s">
        <v>353</v>
      </c>
      <c r="D153" s="5" t="s">
        <v>12</v>
      </c>
      <c r="E153" s="5" t="s">
        <v>369</v>
      </c>
      <c r="F153" s="7">
        <v>46142</v>
      </c>
      <c r="G153" s="5" t="s">
        <v>355</v>
      </c>
      <c r="H153" s="5" t="s">
        <v>356</v>
      </c>
      <c r="I153" s="5" t="s">
        <v>357</v>
      </c>
    </row>
    <row r="154" ht="98" spans="1:9">
      <c r="A154" s="5">
        <v>152</v>
      </c>
      <c r="B154" s="5" t="s">
        <v>370</v>
      </c>
      <c r="C154" s="5" t="s">
        <v>353</v>
      </c>
      <c r="D154" s="5" t="s">
        <v>12</v>
      </c>
      <c r="E154" s="5" t="s">
        <v>371</v>
      </c>
      <c r="F154" s="7">
        <v>46142</v>
      </c>
      <c r="G154" s="5" t="s">
        <v>355</v>
      </c>
      <c r="H154" s="5" t="s">
        <v>356</v>
      </c>
      <c r="I154" s="5" t="s">
        <v>357</v>
      </c>
    </row>
    <row r="155" ht="98" spans="1:9">
      <c r="A155" s="5">
        <v>153</v>
      </c>
      <c r="B155" s="5" t="s">
        <v>372</v>
      </c>
      <c r="C155" s="5" t="s">
        <v>353</v>
      </c>
      <c r="D155" s="5" t="s">
        <v>12</v>
      </c>
      <c r="E155" s="5" t="s">
        <v>373</v>
      </c>
      <c r="F155" s="7">
        <v>46142</v>
      </c>
      <c r="G155" s="5" t="s">
        <v>355</v>
      </c>
      <c r="H155" s="5" t="s">
        <v>356</v>
      </c>
      <c r="I155" s="5" t="s">
        <v>357</v>
      </c>
    </row>
    <row r="156" ht="98" spans="1:9">
      <c r="A156" s="5">
        <v>154</v>
      </c>
      <c r="B156" s="5" t="s">
        <v>374</v>
      </c>
      <c r="C156" s="5" t="s">
        <v>353</v>
      </c>
      <c r="D156" s="5" t="s">
        <v>12</v>
      </c>
      <c r="E156" s="5" t="s">
        <v>375</v>
      </c>
      <c r="F156" s="7">
        <v>46142</v>
      </c>
      <c r="G156" s="5" t="s">
        <v>355</v>
      </c>
      <c r="H156" s="5" t="s">
        <v>356</v>
      </c>
      <c r="I156" s="5" t="s">
        <v>357</v>
      </c>
    </row>
    <row r="157" ht="70" spans="1:9">
      <c r="A157" s="5">
        <v>155</v>
      </c>
      <c r="B157" s="5" t="s">
        <v>376</v>
      </c>
      <c r="C157" s="5" t="s">
        <v>377</v>
      </c>
      <c r="D157" s="5" t="s">
        <v>106</v>
      </c>
      <c r="E157" s="5" t="s">
        <v>378</v>
      </c>
      <c r="F157" s="7">
        <v>46148</v>
      </c>
      <c r="G157" s="5" t="s">
        <v>379</v>
      </c>
      <c r="H157" s="5" t="s">
        <v>380</v>
      </c>
      <c r="I157" s="5" t="s">
        <v>381</v>
      </c>
    </row>
    <row r="158" ht="70" spans="1:9">
      <c r="A158" s="5">
        <v>156</v>
      </c>
      <c r="B158" s="5" t="s">
        <v>376</v>
      </c>
      <c r="C158" s="5" t="s">
        <v>377</v>
      </c>
      <c r="D158" s="5" t="s">
        <v>12</v>
      </c>
      <c r="E158" s="5" t="s">
        <v>382</v>
      </c>
      <c r="F158" s="7">
        <v>46148</v>
      </c>
      <c r="G158" s="5" t="s">
        <v>379</v>
      </c>
      <c r="H158" s="5" t="s">
        <v>380</v>
      </c>
      <c r="I158" s="5" t="s">
        <v>381</v>
      </c>
    </row>
    <row r="159" ht="42" spans="1:9">
      <c r="A159" s="5">
        <v>157</v>
      </c>
      <c r="B159" s="5" t="s">
        <v>383</v>
      </c>
      <c r="C159" s="5" t="s">
        <v>33</v>
      </c>
      <c r="D159" s="5" t="s">
        <v>34</v>
      </c>
      <c r="E159" s="5" t="s">
        <v>384</v>
      </c>
      <c r="F159" s="5" t="s">
        <v>385</v>
      </c>
      <c r="G159" s="5" t="s">
        <v>42</v>
      </c>
      <c r="H159" s="5" t="s">
        <v>386</v>
      </c>
      <c r="I159" s="5" t="s">
        <v>44</v>
      </c>
    </row>
    <row r="160" ht="42" spans="1:9">
      <c r="A160" s="5">
        <v>158</v>
      </c>
      <c r="B160" s="5" t="s">
        <v>387</v>
      </c>
      <c r="C160" s="5" t="s">
        <v>33</v>
      </c>
      <c r="D160" s="5" t="s">
        <v>34</v>
      </c>
      <c r="E160" s="5" t="s">
        <v>388</v>
      </c>
      <c r="F160" s="5" t="s">
        <v>385</v>
      </c>
      <c r="G160" s="5" t="s">
        <v>42</v>
      </c>
      <c r="H160" s="5" t="s">
        <v>386</v>
      </c>
      <c r="I160" s="5" t="s">
        <v>44</v>
      </c>
    </row>
  </sheetData>
  <mergeCells count="1">
    <mergeCell ref="A1:I1"/>
  </mergeCells>
  <conditionalFormatting sqref="B40">
    <cfRule type="duplicateValues" dxfId="0" priority="9"/>
  </conditionalFormatting>
  <conditionalFormatting sqref="B21:B25">
    <cfRule type="duplicateValues" dxfId="0" priority="12"/>
  </conditionalFormatting>
  <conditionalFormatting sqref="B26:B37">
    <cfRule type="duplicateValues" dxfId="0" priority="11"/>
  </conditionalFormatting>
  <conditionalFormatting sqref="B159:B160">
    <cfRule type="duplicateValues" dxfId="0" priority="1"/>
  </conditionalFormatting>
  <conditionalFormatting sqref="B1:B2 B147:B158">
    <cfRule type="duplicateValues" dxfId="0" priority="14"/>
  </conditionalFormatting>
  <conditionalFormatting sqref="B3:B10 B11 B12:B20">
    <cfRule type="duplicateValues" dxfId="0" priority="13"/>
  </conditionalFormatting>
  <conditionalFormatting sqref="B38 B39">
    <cfRule type="duplicateValues" dxfId="0" priority="10"/>
  </conditionalFormatting>
  <conditionalFormatting sqref="B41:B57 B59:B68">
    <cfRule type="duplicateValues" dxfId="0" priority="8"/>
  </conditionalFormatting>
  <conditionalFormatting sqref="B58 E58 G58:I58">
    <cfRule type="duplicateValues" dxfId="0" priority="7"/>
  </conditionalFormatting>
  <conditionalFormatting sqref="B69:B70 B71:B79">
    <cfRule type="duplicateValues" dxfId="0" priority="6"/>
  </conditionalFormatting>
  <conditionalFormatting sqref="B80:B84 B86">
    <cfRule type="duplicateValues" dxfId="0" priority="5"/>
  </conditionalFormatting>
  <conditionalFormatting sqref="B85 E85 G85:I85">
    <cfRule type="duplicateValues" dxfId="0" priority="4"/>
  </conditionalFormatting>
  <conditionalFormatting sqref="B87:B101 B103:B117">
    <cfRule type="duplicateValues" dxfId="0" priority="3"/>
  </conditionalFormatting>
  <conditionalFormatting sqref="B102 E102 G102:I102">
    <cfRule type="duplicateValues" dxfId="0" priority="2"/>
  </conditionalFormatting>
  <dataValidations count="1">
    <dataValidation type="list" allowBlank="1" showInputMessage="1" showErrorMessage="1" sqref="C118:C120 C122:C144">
      <formula1>"1.有效期届满未延续的,
2.市场主体资格依法终止的,3.医疗器械经营许可证依法被吊销或者撤销的,4.经营企业不具备原许可条件或者备案信息不符且经发证部门公示满60日后仍无联系的,5.其他（注明）"</formula1>
    </dataValidation>
  </dataValidations>
  <hyperlinks>
    <hyperlink ref="H118" r:id="rId1" display="https://www.jianghan.gov.cn/qzfgzbm/qfzhggj_46011/fdzdgknr/tzgg/202604/t20260423_2756558.shtml"/>
    <hyperlink ref="H119" r:id="rId1" display="https://www.jianghan.gov.cn/qzfgzbm/qfzhggj_46011/fdzdgknr/tzgg/202604/t20260423_2756558.shtml"/>
    <hyperlink ref="H120" r:id="rId1" display="https://www.jianghan.gov.cn/qzfgzbm/qfzhggj_46011/fdzdgknr/tzgg/202604/t20260423_2756558.shtml"/>
    <hyperlink ref="H121" r:id="rId1" display="https://www.jianghan.gov.cn/qzfgzbm/qfzhggj_46011/fdzdgknr/tzgg/202604/t20260423_2756558.shtml"/>
    <hyperlink ref="H124" r:id="rId1" display="https://www.jianghan.gov.cn/qzfgzbm/qfzhggj_46011/fdzdgknr/tzgg/202604/t20260423_2756558.shtml"/>
    <hyperlink ref="H127" r:id="rId1" display="https://www.jianghan.gov.cn/qzfgzbm/qfzhggj_46011/fdzdgknr/tzgg/202604/t20260423_2756558.shtml"/>
    <hyperlink ref="H130" r:id="rId1" display="https://www.jianghan.gov.cn/qzfgzbm/qfzhggj_46011/fdzdgknr/tzgg/202604/t20260423_2756558.shtml"/>
    <hyperlink ref="H133" r:id="rId1" display="https://www.jianghan.gov.cn/qzfgzbm/qfzhggj_46011/fdzdgknr/tzgg/202604/t20260423_2756558.shtml"/>
    <hyperlink ref="H136" r:id="rId1" display="https://www.jianghan.gov.cn/qzfgzbm/qfzhggj_46011/fdzdgknr/tzgg/202604/t20260423_2756558.shtml"/>
    <hyperlink ref="H139" r:id="rId1" display="https://www.jianghan.gov.cn/qzfgzbm/qfzhggj_46011/fdzdgknr/tzgg/202604/t20260423_2756558.shtml"/>
    <hyperlink ref="H142" r:id="rId1" display="https://www.jianghan.gov.cn/qzfgzbm/qfzhggj_46011/fdzdgknr/tzgg/202604/t20260423_2756558.shtml"/>
    <hyperlink ref="H122" r:id="rId1" display="https://www.jianghan.gov.cn/qzfgzbm/qfzhggj_46011/fdzdgknr/tzgg/202604/t20260423_2756558.shtml"/>
    <hyperlink ref="H125" r:id="rId1" display="https://www.jianghan.gov.cn/qzfgzbm/qfzhggj_46011/fdzdgknr/tzgg/202604/t20260423_2756558.shtml"/>
    <hyperlink ref="H128" r:id="rId1" display="https://www.jianghan.gov.cn/qzfgzbm/qfzhggj_46011/fdzdgknr/tzgg/202604/t20260423_2756558.shtml"/>
    <hyperlink ref="H131" r:id="rId1" display="https://www.jianghan.gov.cn/qzfgzbm/qfzhggj_46011/fdzdgknr/tzgg/202604/t20260423_2756558.shtml"/>
    <hyperlink ref="H134" r:id="rId1" display="https://www.jianghan.gov.cn/qzfgzbm/qfzhggj_46011/fdzdgknr/tzgg/202604/t20260423_2756558.shtml"/>
    <hyperlink ref="H137" r:id="rId1" display="https://www.jianghan.gov.cn/qzfgzbm/qfzhggj_46011/fdzdgknr/tzgg/202604/t20260423_2756558.shtml"/>
    <hyperlink ref="H140" r:id="rId1" display="https://www.jianghan.gov.cn/qzfgzbm/qfzhggj_46011/fdzdgknr/tzgg/202604/t20260423_2756558.shtml"/>
    <hyperlink ref="H143" r:id="rId1" display="https://www.jianghan.gov.cn/qzfgzbm/qfzhggj_46011/fdzdgknr/tzgg/202604/t20260423_2756558.shtml"/>
    <hyperlink ref="H123" r:id="rId1" display="https://www.jianghan.gov.cn/qzfgzbm/qfzhggj_46011/fdzdgknr/tzgg/202604/t20260423_2756558.shtml"/>
    <hyperlink ref="H126" r:id="rId1" display="https://www.jianghan.gov.cn/qzfgzbm/qfzhggj_46011/fdzdgknr/tzgg/202604/t20260423_2756558.shtml"/>
    <hyperlink ref="H129" r:id="rId1" display="https://www.jianghan.gov.cn/qzfgzbm/qfzhggj_46011/fdzdgknr/tzgg/202604/t20260423_2756558.shtml"/>
    <hyperlink ref="H132" r:id="rId1" display="https://www.jianghan.gov.cn/qzfgzbm/qfzhggj_46011/fdzdgknr/tzgg/202604/t20260423_2756558.shtml"/>
    <hyperlink ref="H135" r:id="rId1" display="https://www.jianghan.gov.cn/qzfgzbm/qfzhggj_46011/fdzdgknr/tzgg/202604/t20260423_2756558.shtml"/>
    <hyperlink ref="H138" r:id="rId1" display="https://www.jianghan.gov.cn/qzfgzbm/qfzhggj_46011/fdzdgknr/tzgg/202604/t20260423_2756558.shtml"/>
    <hyperlink ref="H141" r:id="rId1" display="https://www.jianghan.gov.cn/qzfgzbm/qfzhggj_46011/fdzdgknr/tzgg/202604/t20260423_2756558.shtml"/>
    <hyperlink ref="H144" r:id="rId1" display="https://www.jianghan.gov.cn/qzfgzbm/qfzhggj_46011/fdzdgknr/tzgg/202604/t20260423_2756558.shtml"/>
    <hyperlink ref="H145" r:id="rId2" display="https://da.jiangsu.gov.cn/art/2026/4/27/art_84627_11763548.html"/>
    <hyperlink ref="H146" r:id="rId2" display="https://da.jiangsu.gov.cn/art/2026/4/27/art_84627_11763548.html"/>
    <hyperlink ref="H147" r:id="rId3" display="https://scjgj.mas.gov.cn/xxfb/gsgg/2006441341.html"/>
    <hyperlink ref="H148" r:id="rId3" display="https://scjgj.mas.gov.cn/xxfb/gsgg/2006441341.html"/>
    <hyperlink ref="H149" r:id="rId3" display="https://scjgj.mas.gov.cn/xxfb/gsgg/2006441341.html"/>
    <hyperlink ref="H150" r:id="rId3" display="https://scjgj.mas.gov.cn/xxfb/gsgg/2006441341.html"/>
    <hyperlink ref="H153" r:id="rId3" display="https://scjgj.mas.gov.cn/xxfb/gsgg/2006441341.html"/>
    <hyperlink ref="H156" r:id="rId3" display="https://scjgj.mas.gov.cn/xxfb/gsgg/2006441341.html"/>
    <hyperlink ref="H151" r:id="rId3" display="https://scjgj.mas.gov.cn/xxfb/gsgg/2006441341.html"/>
    <hyperlink ref="H154" r:id="rId3" display="https://scjgj.mas.gov.cn/xxfb/gsgg/2006441341.html"/>
    <hyperlink ref="H152" r:id="rId3" display="https://scjgj.mas.gov.cn/xxfb/gsgg/2006441341.html"/>
    <hyperlink ref="H155" r:id="rId3" display="https://scjgj.mas.gov.cn/xxfb/gsgg/2006441341.html"/>
    <hyperlink ref="H157" r:id="rId4" display="https://www.shangqiu.gov.cn/zwgk/fdzdgknr/hzqlyh47szfbgs/hzqlyhjg47szfbgs__zwgk/fdzdgknr/hzqlyh12sqsscjdglj/xzxk12sqsscjdglj/hzxkjg12sqsscjdglj/content_248073"/>
    <hyperlink ref="H158" r:id="rId4" display="https://www.shangqiu.gov.cn/zwgk/fdzdgknr/hzqlyh47szfbgs/hzqlyhjg47szfbgs__zwgk/fdzdgknr/hzqlyh12sqsscjdglj/xzxk12sqsscjdglj/hzxkjg12sqsscjdglj/content_248073"/>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企业注销证书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王冬悦</dc:creator>
  <cp:lastModifiedBy>王冬悦</cp:lastModifiedBy>
  <dcterms:created xsi:type="dcterms:W3CDTF">2026-06-25T07:12:00Z</dcterms:created>
  <dcterms:modified xsi:type="dcterms:W3CDTF">2026-06-25T07:17:54Z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4B4DD29F20EB4124921EF6467209F5E8_11</vt:lpwstr>
  </property>
  <property fmtid="{D5CDD505-2E9C-101B-9397-08002B2CF9AE}" pid="3" name="KSOProductBuildVer">
    <vt:lpwstr>2052-12.1.0.26895</vt:lpwstr>
  </property>
  <property fmtid="{D5CDD505-2E9C-101B-9397-08002B2CF9AE}" pid="4" name="CalculationRule">
    <vt:i4>1</vt:i4>
  </property>
</Properties>
</file>